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Comprehensive Collections Unit\Collections\Discharge\Discharge 2026\FINAL\"/>
    </mc:Choice>
  </mc:AlternateContent>
  <xr:revisionPtr revIDLastSave="0" documentId="13_ncr:1_{344873E2-7E17-4710-93DF-8D81485BEC0D}" xr6:coauthVersionLast="47" xr6:coauthVersionMax="47" xr10:uidLastSave="{00000000-0000-0000-0000-000000000000}"/>
  <workbookProtection workbookAlgorithmName="SHA-512" workbookHashValue="FQETBRZlfGEu3002mQqucIGPYTjMDNIIAb02aS3ERw+gUUt8il5MfiPBU3Kf/zb/Qw7Iu+geJMQ957MPozEp3Q==" workbookSaltValue="UK+yLYlntX944hdzZwQF3g==" workbookSpinCount="100000" lockStructure="1"/>
  <bookViews>
    <workbookView xWindow="-120" yWindow="-120" windowWidth="29040" windowHeight="15720" activeTab="2" xr2:uid="{00000000-000D-0000-FFFF-FFFF00000000}"/>
  </bookViews>
  <sheets>
    <sheet name="TRAFFIC" sheetId="1" r:id="rId1"/>
    <sheet name="MISDEMEANOR" sheetId="3" r:id="rId2"/>
    <sheet name="FELON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4" i="4" l="1"/>
  <c r="B274" i="4"/>
  <c r="C311" i="3"/>
  <c r="B311" i="3"/>
  <c r="C9148" i="1"/>
  <c r="B9148" i="1"/>
</calcChain>
</file>

<file path=xl/sharedStrings.xml><?xml version="1.0" encoding="utf-8"?>
<sst xmlns="http://schemas.openxmlformats.org/spreadsheetml/2006/main" count="45025" uniqueCount="14556">
  <si>
    <t>CASE NAME</t>
  </si>
  <si>
    <t>CASE NUMBER</t>
  </si>
  <si>
    <t>AMOUNT TO BE DISCHARGED</t>
  </si>
  <si>
    <t>CASE TYPE</t>
  </si>
  <si>
    <t>NUMBER OF YEARS SINCE BECAME DELINQUENT</t>
  </si>
  <si>
    <t>REASON FOR DISCHARGE</t>
  </si>
  <si>
    <t>Infraction</t>
  </si>
  <si>
    <t>5 years or more</t>
  </si>
  <si>
    <t>Likelihood of collecting does not warrant expense</t>
  </si>
  <si>
    <t>SANCHEZ, ROBERTO C</t>
  </si>
  <si>
    <t>C15212SD</t>
  </si>
  <si>
    <t>BATTE, ARNOLD L</t>
  </si>
  <si>
    <t>C015453410</t>
  </si>
  <si>
    <t>C52469RK</t>
  </si>
  <si>
    <t>COLEMON, RONNE C</t>
  </si>
  <si>
    <t>C014804495</t>
  </si>
  <si>
    <t>CORONA, EMELINA W</t>
  </si>
  <si>
    <t>C77710SP</t>
  </si>
  <si>
    <t>COTTON, TIMOTHY</t>
  </si>
  <si>
    <t>CZA0333995</t>
  </si>
  <si>
    <t>FONTENOT, JESSICA</t>
  </si>
  <si>
    <t>CZA0369940</t>
  </si>
  <si>
    <t>GRAY, TERA R</t>
  </si>
  <si>
    <t>C014002284</t>
  </si>
  <si>
    <t>HAMEED, USMAN</t>
  </si>
  <si>
    <t>C017914901</t>
  </si>
  <si>
    <t>HENDERSON, JASMINE</t>
  </si>
  <si>
    <t>C014792901</t>
  </si>
  <si>
    <t>JONES, PERRY G</t>
  </si>
  <si>
    <t>C90807</t>
  </si>
  <si>
    <t>LABERTIE, AMANDA</t>
  </si>
  <si>
    <t>C017233215</t>
  </si>
  <si>
    <t>LIN, GUO S</t>
  </si>
  <si>
    <t>C013546433</t>
  </si>
  <si>
    <t>REED, CHERYL M</t>
  </si>
  <si>
    <t>C016902395</t>
  </si>
  <si>
    <t>STERN, LAMARCUS</t>
  </si>
  <si>
    <t>CE0031201</t>
  </si>
  <si>
    <t>C012300035</t>
  </si>
  <si>
    <t>C018728021</t>
  </si>
  <si>
    <t>C016326940</t>
  </si>
  <si>
    <t>C016261641</t>
  </si>
  <si>
    <t>C002383006</t>
  </si>
  <si>
    <t>C015622891</t>
  </si>
  <si>
    <t>C016258771</t>
  </si>
  <si>
    <t>C016714342</t>
  </si>
  <si>
    <t>C016871702</t>
  </si>
  <si>
    <t>STERN, LAMARUS</t>
  </si>
  <si>
    <t>C016261324</t>
  </si>
  <si>
    <t>THOMPSON, THOMECIA J</t>
  </si>
  <si>
    <t>C82999SP</t>
  </si>
  <si>
    <t>C001091565</t>
  </si>
  <si>
    <t>WATSON, PRESTON</t>
  </si>
  <si>
    <t>C010559603</t>
  </si>
  <si>
    <t>C016782883</t>
  </si>
  <si>
    <t>WATSON, PRESTON A</t>
  </si>
  <si>
    <t>C010584884</t>
  </si>
  <si>
    <t>C015722055</t>
  </si>
  <si>
    <t>C017157711</t>
  </si>
  <si>
    <t>CE0026283</t>
  </si>
  <si>
    <t>GARRETT, ROLAND E</t>
  </si>
  <si>
    <t>CE0043601</t>
  </si>
  <si>
    <t>SHIELDS, WILLIAM M</t>
  </si>
  <si>
    <t>C76199QV</t>
  </si>
  <si>
    <t>EDWARDS, PRINCE K</t>
  </si>
  <si>
    <t>C21907SD</t>
  </si>
  <si>
    <t>LOVE, CHONTAE</t>
  </si>
  <si>
    <t>C017132706</t>
  </si>
  <si>
    <t>C79899SP</t>
  </si>
  <si>
    <t>TANTRIELLA, LAUREN</t>
  </si>
  <si>
    <t>C015001766</t>
  </si>
  <si>
    <t>FIELDS, KEITH</t>
  </si>
  <si>
    <t>C015464142</t>
  </si>
  <si>
    <t>HARRISON, ROBERT S</t>
  </si>
  <si>
    <t>C017130525</t>
  </si>
  <si>
    <t>MARTIN, JAHMAREA M</t>
  </si>
  <si>
    <t>KM22847</t>
  </si>
  <si>
    <t>MCWAY, DERRICK</t>
  </si>
  <si>
    <t>ZA0509028</t>
  </si>
  <si>
    <t>MUHAMMAD, SHEWONDA</t>
  </si>
  <si>
    <t>C017540854</t>
  </si>
  <si>
    <t>OBLANCA, MARK C</t>
  </si>
  <si>
    <t>C015638851</t>
  </si>
  <si>
    <t>FIELDS, JUSTINE</t>
  </si>
  <si>
    <t>E0083604</t>
  </si>
  <si>
    <t>ABRAHAM, ERIONE K</t>
  </si>
  <si>
    <t>JU45497</t>
  </si>
  <si>
    <t>ADAMS, JUNIS</t>
  </si>
  <si>
    <t>CB57550</t>
  </si>
  <si>
    <t>ADDISON, BRIANA M</t>
  </si>
  <si>
    <t>C20020045</t>
  </si>
  <si>
    <t>AGUILAR, AMILCAR O</t>
  </si>
  <si>
    <t>AGUILARGARCIA, MAYNOR I</t>
  </si>
  <si>
    <t>JR25159</t>
  </si>
  <si>
    <t>AHUMADA, SALINA</t>
  </si>
  <si>
    <t>RA0518296</t>
  </si>
  <si>
    <t>ALAS, JOSEPH</t>
  </si>
  <si>
    <t>ZA0514424</t>
  </si>
  <si>
    <t>ALCANTARALONG, TATIANA M</t>
  </si>
  <si>
    <t>JU48192</t>
  </si>
  <si>
    <t>ALDRIDGE, CHRISTOPHER J</t>
  </si>
  <si>
    <t>ALEMANNAVARRO, CARLOS F</t>
  </si>
  <si>
    <t>JU45932</t>
  </si>
  <si>
    <t>ALI, SHAHEEN</t>
  </si>
  <si>
    <t>ZA0518260</t>
  </si>
  <si>
    <t>ALISHLAH, OMM</t>
  </si>
  <si>
    <t>DC56023</t>
  </si>
  <si>
    <t>ALKAIFEE, ALI A</t>
  </si>
  <si>
    <t>CP046487</t>
  </si>
  <si>
    <t>ALLEN, ISAIAH SHAZZAR P</t>
  </si>
  <si>
    <t>KM22802</t>
  </si>
  <si>
    <t>ALLEN, ISAIAHSHAZZAR</t>
  </si>
  <si>
    <t>ZA0516728</t>
  </si>
  <si>
    <t>ALLEN, ISAIAHSHAZZAR P</t>
  </si>
  <si>
    <t>KM22216</t>
  </si>
  <si>
    <t>ALLEN, ROBERT</t>
  </si>
  <si>
    <t>ALZOUBI, SAFE</t>
  </si>
  <si>
    <t>ZA0507237</t>
  </si>
  <si>
    <t>ALZOUBI, SAFE W</t>
  </si>
  <si>
    <t>AMPOFO, NOAH K</t>
  </si>
  <si>
    <t>C18011366</t>
  </si>
  <si>
    <t>ANDERSON, JEFFERY</t>
  </si>
  <si>
    <t>ANDERSON, JEFFERY M</t>
  </si>
  <si>
    <t>ANDERSON, JEMARI D</t>
  </si>
  <si>
    <t>ANDERSON, LAURA</t>
  </si>
  <si>
    <t>ANDING, RONNIE</t>
  </si>
  <si>
    <t>ANDRADE, STUART</t>
  </si>
  <si>
    <t>C20024523</t>
  </si>
  <si>
    <t>ANDREWS, TRAVIS J</t>
  </si>
  <si>
    <t>ANGEL, JACOB</t>
  </si>
  <si>
    <t>ZA0513824</t>
  </si>
  <si>
    <t>ZA0516637</t>
  </si>
  <si>
    <t>ARAGONA, DAEJELLE N</t>
  </si>
  <si>
    <t>KM27596</t>
  </si>
  <si>
    <t>ARCE, CARLOS M</t>
  </si>
  <si>
    <t>JU50759</t>
  </si>
  <si>
    <t>ARCE, CARLOS MANUEL</t>
  </si>
  <si>
    <t>CP046399</t>
  </si>
  <si>
    <t>KM24917</t>
  </si>
  <si>
    <t>ARCIGA, EDWARD R</t>
  </si>
  <si>
    <t>KM22099</t>
  </si>
  <si>
    <t>ARELLANO, JOSE M</t>
  </si>
  <si>
    <t>HP56175</t>
  </si>
  <si>
    <t>ARMSTRONG, ANIYAH A</t>
  </si>
  <si>
    <t>JU46700</t>
  </si>
  <si>
    <t>ARREDONDOESQUIDE, MARLYNE</t>
  </si>
  <si>
    <t>JU47151</t>
  </si>
  <si>
    <t>AYINDE, YAASANTEWAA</t>
  </si>
  <si>
    <t>BP4001806</t>
  </si>
  <si>
    <t>BABAYAN, ROMAN</t>
  </si>
  <si>
    <t>ZA0509492</t>
  </si>
  <si>
    <t>BANKS, DIAMOND</t>
  </si>
  <si>
    <t>E0089014</t>
  </si>
  <si>
    <t>BANKS, DONALD ANDREW</t>
  </si>
  <si>
    <t>KM29238</t>
  </si>
  <si>
    <t>BANKS, NARCELLA</t>
  </si>
  <si>
    <t>DC55211</t>
  </si>
  <si>
    <t>BANKS, NARCELLA R</t>
  </si>
  <si>
    <t>HW47950</t>
  </si>
  <si>
    <t>BANKSTONSCOTT, EUGENE</t>
  </si>
  <si>
    <t>BANKSTONSCOTT, EVGENE D</t>
  </si>
  <si>
    <t>KM25126</t>
  </si>
  <si>
    <t>BARINDER, KUMAR</t>
  </si>
  <si>
    <t>KM29785</t>
  </si>
  <si>
    <t>BARNES, ROBERT</t>
  </si>
  <si>
    <t>BARNETT, SHAMAUD DEONDRE</t>
  </si>
  <si>
    <t>JU49927</t>
  </si>
  <si>
    <t>BARRON, PATRICK L</t>
  </si>
  <si>
    <t>BARROZO, ALLAN M</t>
  </si>
  <si>
    <t>C21013827</t>
  </si>
  <si>
    <t>BATSON, TANISHA</t>
  </si>
  <si>
    <t>ZA0511979</t>
  </si>
  <si>
    <t>BAUER, JOAQUIN J</t>
  </si>
  <si>
    <t>BAUTISTA, CHRISTOPHER</t>
  </si>
  <si>
    <t>BELABBES, TOUFIK</t>
  </si>
  <si>
    <t>ZA0519206</t>
  </si>
  <si>
    <t>BENSON, IRIE</t>
  </si>
  <si>
    <t>BENSON, IRIE L</t>
  </si>
  <si>
    <t>BERES, ANDREW N</t>
  </si>
  <si>
    <t>BERMUDEZ, CHARON</t>
  </si>
  <si>
    <t>BERRY, ARNELLE C</t>
  </si>
  <si>
    <t>BHATTARAI, GOPAL P</t>
  </si>
  <si>
    <t>C20004307</t>
  </si>
  <si>
    <t>C20004305</t>
  </si>
  <si>
    <t>BIDDLE, TAYRON R</t>
  </si>
  <si>
    <t>BIMBO, SALVATOR TIMOTHY</t>
  </si>
  <si>
    <t>C20021862</t>
  </si>
  <si>
    <t>BLACKSTON, DAVONTE M</t>
  </si>
  <si>
    <t>KM28827</t>
  </si>
  <si>
    <t>BOISSIERE, ZOLEKA</t>
  </si>
  <si>
    <t>KM27561</t>
  </si>
  <si>
    <t>BONNER, LINNELL</t>
  </si>
  <si>
    <t>ZA0518128</t>
  </si>
  <si>
    <t>ZA0518817</t>
  </si>
  <si>
    <t>BORGES, WAURICK B</t>
  </si>
  <si>
    <t>KM24953</t>
  </si>
  <si>
    <t>BOWSER, JAMES M</t>
  </si>
  <si>
    <t>ZA0423015</t>
  </si>
  <si>
    <t>BOZIN, AUGUST A</t>
  </si>
  <si>
    <t>JU46613</t>
  </si>
  <si>
    <t>BOZMAN, PHILLIP</t>
  </si>
  <si>
    <t>ZA0517639</t>
  </si>
  <si>
    <t>BRANDEN, FRENCHIE</t>
  </si>
  <si>
    <t>KM26696</t>
  </si>
  <si>
    <t>BRANDON, ANTHONY JAMES</t>
  </si>
  <si>
    <t>UC0028547</t>
  </si>
  <si>
    <t>BRIDGES, KEVIN ANDREW</t>
  </si>
  <si>
    <t>SD0079609</t>
  </si>
  <si>
    <t>BRIDGES, TIMOTHY</t>
  </si>
  <si>
    <t>ZB0517411</t>
  </si>
  <si>
    <t>BRIGHTMONTOYA, TIMOTHY</t>
  </si>
  <si>
    <t>E0082486</t>
  </si>
  <si>
    <t>BRISKIN, CAMERON</t>
  </si>
  <si>
    <t>ZA0512758</t>
  </si>
  <si>
    <t>BROWN, CHUMANI A</t>
  </si>
  <si>
    <t>HP53775</t>
  </si>
  <si>
    <t>BROWN, EBONIQUE T</t>
  </si>
  <si>
    <t>JU40716</t>
  </si>
  <si>
    <t>BROWN, GLENN</t>
  </si>
  <si>
    <t>KM28836</t>
  </si>
  <si>
    <t>BROWN, KAHIEIL A</t>
  </si>
  <si>
    <t>JU45383</t>
  </si>
  <si>
    <t>BROWN, KRISTOPHER</t>
  </si>
  <si>
    <t>BP4008568</t>
  </si>
  <si>
    <t>BROWN, MARQUISHA D</t>
  </si>
  <si>
    <t>JU52701</t>
  </si>
  <si>
    <t>BROWN, MARQUISHA DEAINA</t>
  </si>
  <si>
    <t>CP046245</t>
  </si>
  <si>
    <t>BROWN, MATTHEW E</t>
  </si>
  <si>
    <t>JU45246</t>
  </si>
  <si>
    <t>BROWN, MEGHAN</t>
  </si>
  <si>
    <t>BROWN, OLEWASAMI</t>
  </si>
  <si>
    <t>ZA0520516</t>
  </si>
  <si>
    <t>BROWN, TALLEY E</t>
  </si>
  <si>
    <t>JU46864</t>
  </si>
  <si>
    <t>BROZ, VRATISLAV</t>
  </si>
  <si>
    <t>BRYANT, MARIYANNA DELOIS</t>
  </si>
  <si>
    <t>ZY0514130</t>
  </si>
  <si>
    <t>BUFFORD, ANGELA</t>
  </si>
  <si>
    <t>UC0017931</t>
  </si>
  <si>
    <t>BURCH, DANTE C</t>
  </si>
  <si>
    <t>KM21859</t>
  </si>
  <si>
    <t>BURTON, COURTNEY</t>
  </si>
  <si>
    <t>BURTON, REGINALD J</t>
  </si>
  <si>
    <t>ZA0423488</t>
  </si>
  <si>
    <t>BUSH, RAEKWON M</t>
  </si>
  <si>
    <t>CAAMALHIPOLITO, JOSE I</t>
  </si>
  <si>
    <t>ZY0512237</t>
  </si>
  <si>
    <t>CABADING, ARTURO</t>
  </si>
  <si>
    <t>ZA0510814</t>
  </si>
  <si>
    <t>CABEZAS, CARLOS ANDRES</t>
  </si>
  <si>
    <t>KM26688</t>
  </si>
  <si>
    <t>CABEZAS, MANUEL ISBEL</t>
  </si>
  <si>
    <t>CALDWELL, ARMANI</t>
  </si>
  <si>
    <t>SD0047884</t>
  </si>
  <si>
    <t>CALDWELL, ARMANI D</t>
  </si>
  <si>
    <t>HP54813</t>
  </si>
  <si>
    <t>CALDWELL, ARMANI DEJON</t>
  </si>
  <si>
    <t>HP60144</t>
  </si>
  <si>
    <t>CAMACHOMARTINEZ, DANIELA</t>
  </si>
  <si>
    <t>ZA0512761</t>
  </si>
  <si>
    <t>CAPILLA, JOSEPH M</t>
  </si>
  <si>
    <t>JU47027</t>
  </si>
  <si>
    <t>CARANDANG, ARLENE B</t>
  </si>
  <si>
    <t>KM30477</t>
  </si>
  <si>
    <t>CARDENAS, VICENTE</t>
  </si>
  <si>
    <t>ZB0519382</t>
  </si>
  <si>
    <t>CARLSEN, AMBERLYN J</t>
  </si>
  <si>
    <t>C21023738</t>
  </si>
  <si>
    <t>CARPENTER, TORY E</t>
  </si>
  <si>
    <t>JU43782</t>
  </si>
  <si>
    <t>CARTER, DELVON L</t>
  </si>
  <si>
    <t>C20026035</t>
  </si>
  <si>
    <t>CASTANEDA, ESTEFANA</t>
  </si>
  <si>
    <t>JU47308</t>
  </si>
  <si>
    <t>CASTELLANOS, LLYSA</t>
  </si>
  <si>
    <t>ZA0515584</t>
  </si>
  <si>
    <t>CASTRO, FRANK</t>
  </si>
  <si>
    <t>BP3238268</t>
  </si>
  <si>
    <t>CENTENO, CAROLANN</t>
  </si>
  <si>
    <t>C21011641</t>
  </si>
  <si>
    <t>CHABAN, ANDREW</t>
  </si>
  <si>
    <t>ZA0506262</t>
  </si>
  <si>
    <t>CHAFFAI, MOHAMED ANIS</t>
  </si>
  <si>
    <t>UC0028036</t>
  </si>
  <si>
    <t>CHARALAMBOUS, MAXIMUS</t>
  </si>
  <si>
    <t>ZA0514344</t>
  </si>
  <si>
    <t>CHAVEZ, JORELL</t>
  </si>
  <si>
    <t>ZA0520544</t>
  </si>
  <si>
    <t>CHERIF, MOURAD</t>
  </si>
  <si>
    <t>CHERIF, SLIM</t>
  </si>
  <si>
    <t>ZA0506655</t>
  </si>
  <si>
    <t>CHETCUTI, RUBY</t>
  </si>
  <si>
    <t>ZA0516932</t>
  </si>
  <si>
    <t>CHIOFALO, DEVIN LUIS</t>
  </si>
  <si>
    <t>CHIRINOSHENRIQUEZ, FERNANDO JOS</t>
  </si>
  <si>
    <t>C20029354</t>
  </si>
  <si>
    <t>CISNEROSMARINARO, ALONZO T</t>
  </si>
  <si>
    <t>JR26072</t>
  </si>
  <si>
    <t>CLARK, EDDIE TAMIR</t>
  </si>
  <si>
    <t>CLARK, JASON D</t>
  </si>
  <si>
    <t>CLARK, JOSEPH</t>
  </si>
  <si>
    <t>CLINTON, DESTINY M</t>
  </si>
  <si>
    <t>C21016988</t>
  </si>
  <si>
    <t>COMERFORD, FRANCIS W</t>
  </si>
  <si>
    <t>DN35408</t>
  </si>
  <si>
    <t>CONNER, AUSTIN A</t>
  </si>
  <si>
    <t>KM26395</t>
  </si>
  <si>
    <t>CONSTANTIN, LUCHIANA</t>
  </si>
  <si>
    <t>COOPER, ELIJAH R</t>
  </si>
  <si>
    <t>C21016676</t>
  </si>
  <si>
    <t>CORBETT, VICTOR</t>
  </si>
  <si>
    <t>CORCORAN, GEORGE D</t>
  </si>
  <si>
    <t>CORTEZPARRA, MIGUEL A</t>
  </si>
  <si>
    <t>C20012643</t>
  </si>
  <si>
    <t>COTOMASIN, FERNANDO</t>
  </si>
  <si>
    <t>COX, JOSIAH D</t>
  </si>
  <si>
    <t>BP4000541</t>
  </si>
  <si>
    <t>CRANSHAW, MICHELLE</t>
  </si>
  <si>
    <t>CRAWFORDLEWIS, SHIRLEY</t>
  </si>
  <si>
    <t>CROCKETT, JAMES</t>
  </si>
  <si>
    <t>BP3161007</t>
  </si>
  <si>
    <t>CROWELL, CHERAUN R</t>
  </si>
  <si>
    <t>C21007665</t>
  </si>
  <si>
    <t>CROWELL, JAQUAN RAKIM JOSEPH</t>
  </si>
  <si>
    <t>C20030061</t>
  </si>
  <si>
    <t>CUNNINGHAM, DEJANAEE A</t>
  </si>
  <si>
    <t>CURRINGTON, AYONNA</t>
  </si>
  <si>
    <t>CUTINO, EVA</t>
  </si>
  <si>
    <t>DABNEY, CHARLES B</t>
  </si>
  <si>
    <t>C21000284</t>
  </si>
  <si>
    <t>DAHRI, ABDULWACIA</t>
  </si>
  <si>
    <t>DAHRI, ABDULWALI A</t>
  </si>
  <si>
    <t>DANAO, CHRISTOPHER</t>
  </si>
  <si>
    <t>DAO, DAI D</t>
  </si>
  <si>
    <t>DASILVA, CLEONOR T</t>
  </si>
  <si>
    <t>C19023555</t>
  </si>
  <si>
    <t>DAVEY, MEGAN E</t>
  </si>
  <si>
    <t>KM21183</t>
  </si>
  <si>
    <t>DAVIS, DARIVS</t>
  </si>
  <si>
    <t>DAVIS, JAYEDDY K</t>
  </si>
  <si>
    <t>BP4032532</t>
  </si>
  <si>
    <t>DEANS, DEDRICK</t>
  </si>
  <si>
    <t>DEBELLA, JOHN PAUL</t>
  </si>
  <si>
    <t>DEBERRY, BERNARD</t>
  </si>
  <si>
    <t>ZA0515078</t>
  </si>
  <si>
    <t>DEJESUS, NOBLE F</t>
  </si>
  <si>
    <t>C19043096</t>
  </si>
  <si>
    <t>DELGADO, VEGA IGNACIO</t>
  </si>
  <si>
    <t>JU45910</t>
  </si>
  <si>
    <t>DELLANNO, ANTHONY</t>
  </si>
  <si>
    <t>DEMARTINI, GIOVANNA</t>
  </si>
  <si>
    <t>ZA0518620</t>
  </si>
  <si>
    <t>DEPERIO, RIENEL</t>
  </si>
  <si>
    <t>ZA0507587</t>
  </si>
  <si>
    <t>DEPERIO, RIENEL A</t>
  </si>
  <si>
    <t>HW44212</t>
  </si>
  <si>
    <t>DERASGONZALEZ, EMERSON OSEAS</t>
  </si>
  <si>
    <t>JU51518</t>
  </si>
  <si>
    <t>DESABATINO, NICHOLAS</t>
  </si>
  <si>
    <t>C19044397</t>
  </si>
  <si>
    <t>DEVITA, ELEONORA</t>
  </si>
  <si>
    <t>DEWITT, ADRIENNE C</t>
  </si>
  <si>
    <t>C21022455</t>
  </si>
  <si>
    <t>DIASGEORGE, CHELSEY ELIZABETH</t>
  </si>
  <si>
    <t>UC0024790</t>
  </si>
  <si>
    <t>DILBECK, ERIC S</t>
  </si>
  <si>
    <t>DILWORTH, ARI</t>
  </si>
  <si>
    <t>DIMERCURIO, LAUREN E</t>
  </si>
  <si>
    <t>DIXON, DESEAN LAMAR</t>
  </si>
  <si>
    <t>DIXON, FRED E</t>
  </si>
  <si>
    <t>DOMINGOSSOUSA, LILIAN R</t>
  </si>
  <si>
    <t>C20024031</t>
  </si>
  <si>
    <t>DONAHUE, ALYXIS K</t>
  </si>
  <si>
    <t>DONIS, GUSTAVO ADOLFO</t>
  </si>
  <si>
    <t>DOSS, CLAY W</t>
  </si>
  <si>
    <t>DRAKE, ROBERT</t>
  </si>
  <si>
    <t>DREVITCH, JOLIZAHRA</t>
  </si>
  <si>
    <t>DUCKETT, CHARLES</t>
  </si>
  <si>
    <t>ZB0518858</t>
  </si>
  <si>
    <t>DUMDAW, ZAWNG DAI</t>
  </si>
  <si>
    <t>C21003081</t>
  </si>
  <si>
    <t>DUNIE, JONATHAN</t>
  </si>
  <si>
    <t>ZA0515369</t>
  </si>
  <si>
    <t>DURANCRUZ, HECTOR</t>
  </si>
  <si>
    <t>EDWARDS, MALEJANAE N</t>
  </si>
  <si>
    <t>KM24369</t>
  </si>
  <si>
    <t>EDWARDS, MICHAEL LUIS</t>
  </si>
  <si>
    <t>ELLIS, HAROLD</t>
  </si>
  <si>
    <t>ELLISON, MALCOLM K</t>
  </si>
  <si>
    <t>JU50879</t>
  </si>
  <si>
    <t>ELMOR, SAMES D</t>
  </si>
  <si>
    <t>EMERUWA, NKECHI I</t>
  </si>
  <si>
    <t>C21002941</t>
  </si>
  <si>
    <t>JU51126</t>
  </si>
  <si>
    <t>ENEIX, PORT</t>
  </si>
  <si>
    <t>ESCALERAMORA, LEONARDO</t>
  </si>
  <si>
    <t>ZA0519583</t>
  </si>
  <si>
    <t>ESCOBAR, ROBERT O</t>
  </si>
  <si>
    <t>ESQUIVELBARBOZA, CELIA</t>
  </si>
  <si>
    <t>ESSICK, ALVIN C</t>
  </si>
  <si>
    <t>KM27720</t>
  </si>
  <si>
    <t>ESTRADA, DARBY C</t>
  </si>
  <si>
    <t>EUFEMIO, ASHLEY B</t>
  </si>
  <si>
    <t>KM28690</t>
  </si>
  <si>
    <t>FABINY, IRIS G</t>
  </si>
  <si>
    <t>HP54940</t>
  </si>
  <si>
    <t>FARIASCANTOR, DERIAM J</t>
  </si>
  <si>
    <t>C19012687</t>
  </si>
  <si>
    <t>FAVORITE, JUSTIN D</t>
  </si>
  <si>
    <t>KM22425</t>
  </si>
  <si>
    <t>FERGUSON, SHEDRICK</t>
  </si>
  <si>
    <t>ZA0518985</t>
  </si>
  <si>
    <t>FERREIRATEIXEIRA, CICERO J</t>
  </si>
  <si>
    <t>C20023802</t>
  </si>
  <si>
    <t>FITZSIMMONS, WOODROW W</t>
  </si>
  <si>
    <t>FLEMING, JOHN G</t>
  </si>
  <si>
    <t>FLORES, TORRES NELSON A</t>
  </si>
  <si>
    <t>FONTENOT, DANTE</t>
  </si>
  <si>
    <t>ZA0514127</t>
  </si>
  <si>
    <t>FONTENOT, DANTE P</t>
  </si>
  <si>
    <t>KM21421</t>
  </si>
  <si>
    <t>FOSTER, ARMOND</t>
  </si>
  <si>
    <t>BP4024119</t>
  </si>
  <si>
    <t>FRANCIS, SANDRA L HINCE SMITH</t>
  </si>
  <si>
    <t>C18022379</t>
  </si>
  <si>
    <t>FRANKOS, ALEXANDRA E</t>
  </si>
  <si>
    <t>JU52901</t>
  </si>
  <si>
    <t>FREEMAN, SONNY JOHN</t>
  </si>
  <si>
    <t>FRIESE, ERIK F</t>
  </si>
  <si>
    <t>FULLER, RAY</t>
  </si>
  <si>
    <t>C21017382</t>
  </si>
  <si>
    <t>GALBRAITH, THOMAS</t>
  </si>
  <si>
    <t>ZA0511855</t>
  </si>
  <si>
    <t>GALINDO, JOSE LUIS</t>
  </si>
  <si>
    <t>C21013036</t>
  </si>
  <si>
    <t>GALINDO, PAUL BRUCE</t>
  </si>
  <si>
    <t>GALLON, JORDAN C</t>
  </si>
  <si>
    <t>KM20881</t>
  </si>
  <si>
    <t>GANDY, BRITTANY A</t>
  </si>
  <si>
    <t>JR17510</t>
  </si>
  <si>
    <t>KM30640</t>
  </si>
  <si>
    <t>GARCIA, FRANCISCO ANTONIO</t>
  </si>
  <si>
    <t>GARCIA, OSKAR F</t>
  </si>
  <si>
    <t>KM22221</t>
  </si>
  <si>
    <t>GARCIADEOLIVEIRA, WANDERLEY</t>
  </si>
  <si>
    <t>C21011123</t>
  </si>
  <si>
    <t>GARDNER, COUHAND A</t>
  </si>
  <si>
    <t>GARIBALDI, DANTE</t>
  </si>
  <si>
    <t>ZB0508425</t>
  </si>
  <si>
    <t>GERBICH, JUSTIN J</t>
  </si>
  <si>
    <t>GILBERT, DARLENE D</t>
  </si>
  <si>
    <t>GILLAM, EBONY</t>
  </si>
  <si>
    <t>ZA0511012</t>
  </si>
  <si>
    <t>GILTON, LETICIA</t>
  </si>
  <si>
    <t>ZA0517900</t>
  </si>
  <si>
    <t>GILTON, LETICIA A</t>
  </si>
  <si>
    <t>KM28955</t>
  </si>
  <si>
    <t>GOMEZ, AGREDANO OFELIA</t>
  </si>
  <si>
    <t>JU47468</t>
  </si>
  <si>
    <t>GOMEZ, SANDY J</t>
  </si>
  <si>
    <t>JU42688</t>
  </si>
  <si>
    <t>GONGORA, JAVIER</t>
  </si>
  <si>
    <t>C95982TQ</t>
  </si>
  <si>
    <t>GONZALES, DANIEL G</t>
  </si>
  <si>
    <t>KM31082</t>
  </si>
  <si>
    <t>GONZALEZ, NOHEMI</t>
  </si>
  <si>
    <t>ZA0500451</t>
  </si>
  <si>
    <t>GONZALEZ, STEPHEN A</t>
  </si>
  <si>
    <t>JU46710</t>
  </si>
  <si>
    <t>GOODE, DAMON R</t>
  </si>
  <si>
    <t>HW42322</t>
  </si>
  <si>
    <t>CP047188</t>
  </si>
  <si>
    <t>GOODWIN, RUBY</t>
  </si>
  <si>
    <t>ZA0516938</t>
  </si>
  <si>
    <t>GRADO, TYLER</t>
  </si>
  <si>
    <t>ZA0512730</t>
  </si>
  <si>
    <t>GRAGG, DAVID</t>
  </si>
  <si>
    <t>ZA0510565</t>
  </si>
  <si>
    <t>GRANT, STEPHANIE M</t>
  </si>
  <si>
    <t>C20017915</t>
  </si>
  <si>
    <t>GREEN, DEKEVEA</t>
  </si>
  <si>
    <t>GREEN, KENDRICK</t>
  </si>
  <si>
    <t>ZB0510259</t>
  </si>
  <si>
    <t>GREENE, ASHLEY K</t>
  </si>
  <si>
    <t>BP4000905</t>
  </si>
  <si>
    <t>GREGORY, MULARO M</t>
  </si>
  <si>
    <t>KM20757</t>
  </si>
  <si>
    <t>GRIFFIN, SAMUEL L</t>
  </si>
  <si>
    <t>GRIFFIN, TYRONE J</t>
  </si>
  <si>
    <t>GROVE, SHANON MARIE</t>
  </si>
  <si>
    <t>C20021321</t>
  </si>
  <si>
    <t>GUERRA, CARLOS</t>
  </si>
  <si>
    <t>GUIDRY, WALTER C</t>
  </si>
  <si>
    <t>DN52992</t>
  </si>
  <si>
    <t>GUILLORY, ELOUISE D</t>
  </si>
  <si>
    <t>KM22056</t>
  </si>
  <si>
    <t>GUTIERREZ, BENJAMIN ANTHONY</t>
  </si>
  <si>
    <t>GUTIERREZ, VILMA E</t>
  </si>
  <si>
    <t>HAHN, RYAN</t>
  </si>
  <si>
    <t>HALIBURTONSPARKS, KEON Z</t>
  </si>
  <si>
    <t>KM24435</t>
  </si>
  <si>
    <t>HALL, BRIANTE A</t>
  </si>
  <si>
    <t>KH58372</t>
  </si>
  <si>
    <t>HAMMER, ROGER</t>
  </si>
  <si>
    <t>JU42139</t>
  </si>
  <si>
    <t>HANNA, JORDAN J</t>
  </si>
  <si>
    <t>HARRIS, ERIEM C</t>
  </si>
  <si>
    <t>C21023999</t>
  </si>
  <si>
    <t>HARRISON, ALNETTA H</t>
  </si>
  <si>
    <t>HARRISON, ALNETTA M</t>
  </si>
  <si>
    <t>HW42078</t>
  </si>
  <si>
    <t>C19013809</t>
  </si>
  <si>
    <t>HAYNES, MARLON G</t>
  </si>
  <si>
    <t>C18003328</t>
  </si>
  <si>
    <t>HEINE, ALEX</t>
  </si>
  <si>
    <t>ZA0519967</t>
  </si>
  <si>
    <t>HEINE, ALEX JOSEPH</t>
  </si>
  <si>
    <t>HERNANDEZ, ERIC</t>
  </si>
  <si>
    <t>JU45350</t>
  </si>
  <si>
    <t>HERNANDEZ, EUNICE</t>
  </si>
  <si>
    <t>JU46848</t>
  </si>
  <si>
    <t>HERNANDEZ, OSCAR A</t>
  </si>
  <si>
    <t>JU48822</t>
  </si>
  <si>
    <t>HODGES, DWAYNE</t>
  </si>
  <si>
    <t>ZA0511682</t>
  </si>
  <si>
    <t>HODGES, ORLANDO</t>
  </si>
  <si>
    <t>HOGAN, AMIRA S</t>
  </si>
  <si>
    <t>KM28270</t>
  </si>
  <si>
    <t>HOGAN, AMIRIA S</t>
  </si>
  <si>
    <t>JU40703</t>
  </si>
  <si>
    <t>HOLMES, DINA</t>
  </si>
  <si>
    <t>E0117696</t>
  </si>
  <si>
    <t>HU, RICHENG</t>
  </si>
  <si>
    <t>KM27126</t>
  </si>
  <si>
    <t>HUAGONGORA, JAVIER F</t>
  </si>
  <si>
    <t>C19013690</t>
  </si>
  <si>
    <t>HUBBARD, DAVID</t>
  </si>
  <si>
    <t>HUBBARD, MARCUS</t>
  </si>
  <si>
    <t>HUBBARD, MARCUS L</t>
  </si>
  <si>
    <t>KM26290</t>
  </si>
  <si>
    <t>HUBBARD, MARCUS LAMAR</t>
  </si>
  <si>
    <t>KM22923</t>
  </si>
  <si>
    <t>HUFFMAN, XZAVIA</t>
  </si>
  <si>
    <t>HUGHES, THOMAS LEONARD</t>
  </si>
  <si>
    <t>HUNTLEY, ROBIN</t>
  </si>
  <si>
    <t>ZA0514116</t>
  </si>
  <si>
    <t>HUSEIN, REGINA M</t>
  </si>
  <si>
    <t>C18008323</t>
  </si>
  <si>
    <t>HUTCHEON, WILLIAM JUSTIN</t>
  </si>
  <si>
    <t>IBARRA, MICHELLE D</t>
  </si>
  <si>
    <t>KM24925</t>
  </si>
  <si>
    <t>IBARRA, MICHELLE DIANE</t>
  </si>
  <si>
    <t>CP046547</t>
  </si>
  <si>
    <t>IBASAN, DEANNA M</t>
  </si>
  <si>
    <t>IKHARO, TARIQ EMOSIME</t>
  </si>
  <si>
    <t>JU51425</t>
  </si>
  <si>
    <t>IRAETAVALDEZ, LUIS FERNANDO</t>
  </si>
  <si>
    <t>JU50768</t>
  </si>
  <si>
    <t>IVY, SELINA MARCELLE</t>
  </si>
  <si>
    <t>JACKSON, ANDREW PEDRO</t>
  </si>
  <si>
    <t>KM23804</t>
  </si>
  <si>
    <t>JACKSON, DEMARIFR I</t>
  </si>
  <si>
    <t>JANET, CHAVEZ F</t>
  </si>
  <si>
    <t>JARRETT, CHARLES</t>
  </si>
  <si>
    <t>JEFFERSON, DENZEL</t>
  </si>
  <si>
    <t>BP4007827</t>
  </si>
  <si>
    <t>JEFFERSON, JULIAN A</t>
  </si>
  <si>
    <t>KM29107</t>
  </si>
  <si>
    <t>JEFFREY, JACEY</t>
  </si>
  <si>
    <t>RA0514410</t>
  </si>
  <si>
    <t>JIGUAN, MARVIN ANIVAL</t>
  </si>
  <si>
    <t>C21000563</t>
  </si>
  <si>
    <t>JIMENEZ, BAUER JOAQUIN</t>
  </si>
  <si>
    <t>JU52672</t>
  </si>
  <si>
    <t>JOHNSON, BERTRAM GLENDALL</t>
  </si>
  <si>
    <t>JOHNSON, DAMAR</t>
  </si>
  <si>
    <t>C21023656</t>
  </si>
  <si>
    <t>JOHNSON, EMANY LAMONJAE</t>
  </si>
  <si>
    <t>C21006009</t>
  </si>
  <si>
    <t>JOHNSON, FELIX</t>
  </si>
  <si>
    <t>C21013284</t>
  </si>
  <si>
    <t>JOHNSON, MICHAEL A</t>
  </si>
  <si>
    <t>KM22726</t>
  </si>
  <si>
    <t>JOHNSON, MITCHELL</t>
  </si>
  <si>
    <t>JOHNSON, MITCHELL A</t>
  </si>
  <si>
    <t>JOHNSON, TASHA L</t>
  </si>
  <si>
    <t>SD0079844</t>
  </si>
  <si>
    <t>JONES, JALIL L</t>
  </si>
  <si>
    <t>JONES, JALIL LEON</t>
  </si>
  <si>
    <t>JONES, TERRELL</t>
  </si>
  <si>
    <t>ZA0519522</t>
  </si>
  <si>
    <t>JONES, TIMOTHY J</t>
  </si>
  <si>
    <t>JORDAN, DEVANTE T</t>
  </si>
  <si>
    <t>JU46531</t>
  </si>
  <si>
    <t>JORDAN, DEVANTE TYRICE</t>
  </si>
  <si>
    <t>JORDAN, JOSHUA J</t>
  </si>
  <si>
    <t>JOSEPH, FRANK</t>
  </si>
  <si>
    <t>ZA0519157</t>
  </si>
  <si>
    <t>JUAREZ, VALLE RAFAEL E</t>
  </si>
  <si>
    <t>KM21412</t>
  </si>
  <si>
    <t>KACZMARSKI, LEONARD JOHN</t>
  </si>
  <si>
    <t>KADIR, SOFIA</t>
  </si>
  <si>
    <t>HP62348</t>
  </si>
  <si>
    <t>KAHASSAI, YOHANA T</t>
  </si>
  <si>
    <t>KAMMOUN, MOHAMEDALI</t>
  </si>
  <si>
    <t>KARAPETYAN, MARINA</t>
  </si>
  <si>
    <t>KM26824</t>
  </si>
  <si>
    <t>KEARNS, KASSANDRA</t>
  </si>
  <si>
    <t>ZA0518303</t>
  </si>
  <si>
    <t>KEELEN, MARIO</t>
  </si>
  <si>
    <t>KELLEY, ANTHONY D</t>
  </si>
  <si>
    <t>KENNEDY, ROCHELLE N</t>
  </si>
  <si>
    <t>KM23851</t>
  </si>
  <si>
    <t>KINCAID, CAILOS J</t>
  </si>
  <si>
    <t>BP3233685</t>
  </si>
  <si>
    <t>KINCAID, CARLES J</t>
  </si>
  <si>
    <t>KINCAID, CARLOS J</t>
  </si>
  <si>
    <t>BP3237487</t>
  </si>
  <si>
    <t>BP3242105</t>
  </si>
  <si>
    <t>KIRCHER, KRISTY</t>
  </si>
  <si>
    <t>ZA0511571</t>
  </si>
  <si>
    <t>KNEGO, ALEXANDER</t>
  </si>
  <si>
    <t>KM28215</t>
  </si>
  <si>
    <t>KNIGHT, KENNETH</t>
  </si>
  <si>
    <t>ZB0511751</t>
  </si>
  <si>
    <t>KNOX, ASAH ISAIAH</t>
  </si>
  <si>
    <t>C21005281</t>
  </si>
  <si>
    <t>LACY, SIMONE R</t>
  </si>
  <si>
    <t>C20023363</t>
  </si>
  <si>
    <t>LAGULA, CHRISTOPHER VIZ</t>
  </si>
  <si>
    <t>LAI, GARY</t>
  </si>
  <si>
    <t>LAI, GARY T</t>
  </si>
  <si>
    <t>LANKFORD, JAMES W</t>
  </si>
  <si>
    <t>JU44963</t>
  </si>
  <si>
    <t>LARKIN, SAANSA L</t>
  </si>
  <si>
    <t>CP046230</t>
  </si>
  <si>
    <t>LATHROP, ITALY</t>
  </si>
  <si>
    <t>LAWRENCE, ANTHONY R</t>
  </si>
  <si>
    <t>C18021972</t>
  </si>
  <si>
    <t>LAWRENCE, GREGORY D</t>
  </si>
  <si>
    <t>LAWRENCE, MARK</t>
  </si>
  <si>
    <t>LEAEDO, NICHOLAS F</t>
  </si>
  <si>
    <t>BP4000544</t>
  </si>
  <si>
    <t>LECRONC, SARAH</t>
  </si>
  <si>
    <t>LEDBETTER, ELIJAH</t>
  </si>
  <si>
    <t>ZA0516941</t>
  </si>
  <si>
    <t>LEE, BRUCE</t>
  </si>
  <si>
    <t>JU43387</t>
  </si>
  <si>
    <t>LEE, DEMARIO M</t>
  </si>
  <si>
    <t>JU51646</t>
  </si>
  <si>
    <t>LENEY, EVAN</t>
  </si>
  <si>
    <t>ZA0519992</t>
  </si>
  <si>
    <t>LEWIS, WILLIAM</t>
  </si>
  <si>
    <t>LEWIS, WILLIAM K</t>
  </si>
  <si>
    <t>LIN, RAYMOND</t>
  </si>
  <si>
    <t>CB57300</t>
  </si>
  <si>
    <t>LISING, DIAMOND</t>
  </si>
  <si>
    <t>LIVINGSTON, TYGER W</t>
  </si>
  <si>
    <t>LONGSWORTH, JEHU</t>
  </si>
  <si>
    <t>ZA0517724</t>
  </si>
  <si>
    <t>LOPEZVILLASENOR, MIRIAM</t>
  </si>
  <si>
    <t>C21011536</t>
  </si>
  <si>
    <t>LOVE, REGINALD</t>
  </si>
  <si>
    <t>C017999052</t>
  </si>
  <si>
    <t>LOW, WILLIAM</t>
  </si>
  <si>
    <t>C21012717</t>
  </si>
  <si>
    <t>LUARCA, ANGIL</t>
  </si>
  <si>
    <t>LUCY, ELIJAH</t>
  </si>
  <si>
    <t>ZA0515830</t>
  </si>
  <si>
    <t>ZA0517094</t>
  </si>
  <si>
    <t>LUJAN, JACOB</t>
  </si>
  <si>
    <t>KM29718</t>
  </si>
  <si>
    <t>LYJAN, JACOB D</t>
  </si>
  <si>
    <t>MACEDO, BRANDON</t>
  </si>
  <si>
    <t>MACHO, CLIFTON HOWARD</t>
  </si>
  <si>
    <t>MADDEN, KEVIN L</t>
  </si>
  <si>
    <t>KM20831</t>
  </si>
  <si>
    <t>MAIRENAMADRIGAL, ALEYDA M</t>
  </si>
  <si>
    <t>KM24292</t>
  </si>
  <si>
    <t>MALDONADO, ESTEBAN AMILCAR</t>
  </si>
  <si>
    <t>UC0028714</t>
  </si>
  <si>
    <t>MANCIAS, MICHAEL J</t>
  </si>
  <si>
    <t>JU46653</t>
  </si>
  <si>
    <t>MANDIGMA, ANTONIO</t>
  </si>
  <si>
    <t>MANN, ALASTAR D</t>
  </si>
  <si>
    <t>JU46235</t>
  </si>
  <si>
    <t>MANNS, TERRY L</t>
  </si>
  <si>
    <t>C20026424</t>
  </si>
  <si>
    <t>MANNS, TERRY LEE</t>
  </si>
  <si>
    <t>MAPP, DESEANDRE R</t>
  </si>
  <si>
    <t>KM26821</t>
  </si>
  <si>
    <t>MARMOL, GABRIELLA M</t>
  </si>
  <si>
    <t>C18003868</t>
  </si>
  <si>
    <t>MARRIOTT, TRACY</t>
  </si>
  <si>
    <t>MARTINEZ, ANGELIYA R</t>
  </si>
  <si>
    <t>KM29164</t>
  </si>
  <si>
    <t>MARTINEZALVARADO, RUDIS W</t>
  </si>
  <si>
    <t>KM26748</t>
  </si>
  <si>
    <t>MARTINO, NATALIE J</t>
  </si>
  <si>
    <t>MARTINO, NATALIE JOY</t>
  </si>
  <si>
    <t>SD0073265</t>
  </si>
  <si>
    <t>MASON, EGADT A</t>
  </si>
  <si>
    <t>MATHIS, OMAR SIRIES</t>
  </si>
  <si>
    <t>C20021981</t>
  </si>
  <si>
    <t>MATOSHUMMEL, JOAD</t>
  </si>
  <si>
    <t>BP4035523</t>
  </si>
  <si>
    <t>MAUFAS, FRANCESCA</t>
  </si>
  <si>
    <t>E0080695</t>
  </si>
  <si>
    <t>MAUFAS, FRANCESCA M</t>
  </si>
  <si>
    <t>KM24389</t>
  </si>
  <si>
    <t>MAY, MAURICE</t>
  </si>
  <si>
    <t>ZA0513974</t>
  </si>
  <si>
    <t>ZA0515052</t>
  </si>
  <si>
    <t>ZA0515486</t>
  </si>
  <si>
    <t>MAYO, STEVEN JAY</t>
  </si>
  <si>
    <t>MCCLENDON, RUPERT</t>
  </si>
  <si>
    <t>KM30004</t>
  </si>
  <si>
    <t>MCCOMAS, TARA</t>
  </si>
  <si>
    <t>MCCUNE, SHAWNANIS A</t>
  </si>
  <si>
    <t>MCGILL, RAQUEL C</t>
  </si>
  <si>
    <t>MCKINLEY, JERETH D</t>
  </si>
  <si>
    <t>JU52476</t>
  </si>
  <si>
    <t>MCLEMORE, JEFFERY ROBERT</t>
  </si>
  <si>
    <t>UC0027815</t>
  </si>
  <si>
    <t>MCPHERSON, CARL T</t>
  </si>
  <si>
    <t>C21011597</t>
  </si>
  <si>
    <t>MCRAE, MARCEL J</t>
  </si>
  <si>
    <t>JU50766</t>
  </si>
  <si>
    <t>MEAD, DANIEL E</t>
  </si>
  <si>
    <t>JU47441</t>
  </si>
  <si>
    <t>CP046154</t>
  </si>
  <si>
    <t>MEDINA, DIAZ SANDRA K</t>
  </si>
  <si>
    <t>BP2984672</t>
  </si>
  <si>
    <t>MENMARTINEZ, DORA E</t>
  </si>
  <si>
    <t>C20000274</t>
  </si>
  <si>
    <t>MERCADO, LUPE F</t>
  </si>
  <si>
    <t>C21008369</t>
  </si>
  <si>
    <t>MERCADORAMOS, ANGEL DAVID</t>
  </si>
  <si>
    <t>CW351976</t>
  </si>
  <si>
    <t>MERINO, LESLIE</t>
  </si>
  <si>
    <t>C20024041</t>
  </si>
  <si>
    <t>MILLARD, JOHN</t>
  </si>
  <si>
    <t>MILLER, ALEXANDRA I</t>
  </si>
  <si>
    <t>KM23473</t>
  </si>
  <si>
    <t>MILLS, MARESHA N</t>
  </si>
  <si>
    <t>KM20027</t>
  </si>
  <si>
    <t>MIMS, DAJIANA L</t>
  </si>
  <si>
    <t>MIMS, DAJIANA LATIONADESHONE</t>
  </si>
  <si>
    <t>JU51477</t>
  </si>
  <si>
    <t>MINGEE, ZACKARY</t>
  </si>
  <si>
    <t>ZA0510537</t>
  </si>
  <si>
    <t>MITCHELL, CODY C</t>
  </si>
  <si>
    <t>MOCKLER, DANIEL J</t>
  </si>
  <si>
    <t>C21003694</t>
  </si>
  <si>
    <t>MOHSIN, MAGED A</t>
  </si>
  <si>
    <t>MONTERROZA, XIOMARA Z</t>
  </si>
  <si>
    <t>BP4008569</t>
  </si>
  <si>
    <t>MONTOYA, TIMOTHY D</t>
  </si>
  <si>
    <t>KM24253</t>
  </si>
  <si>
    <t>MOORE, KARLY ANNETTA</t>
  </si>
  <si>
    <t>MOORE, LAURA L</t>
  </si>
  <si>
    <t>HP52990</t>
  </si>
  <si>
    <t>MOORE, MICHAEL A</t>
  </si>
  <si>
    <t>MORALES, AMBER M</t>
  </si>
  <si>
    <t>MORALES, RAUL ANTONIO</t>
  </si>
  <si>
    <t>JU43297</t>
  </si>
  <si>
    <t>MORTON, JAMON GMONE</t>
  </si>
  <si>
    <t>MUHTASHIMI, ALIA</t>
  </si>
  <si>
    <t>RA0518633</t>
  </si>
  <si>
    <t>ZA0518866</t>
  </si>
  <si>
    <t>MUNGUIA, SOLOMON ELIJAH</t>
  </si>
  <si>
    <t>BP4006806</t>
  </si>
  <si>
    <t>MYLES, DARNELL</t>
  </si>
  <si>
    <t>JU43948</t>
  </si>
  <si>
    <t>NAGI, SELMAN A</t>
  </si>
  <si>
    <t>NAGY, TRAVIS PAUL</t>
  </si>
  <si>
    <t>NAIRA, TRANIECE Q</t>
  </si>
  <si>
    <t>C20019102</t>
  </si>
  <si>
    <t>NARVAEZ, ORLANDO</t>
  </si>
  <si>
    <t>BP4032331</t>
  </si>
  <si>
    <t>NASSINGAZE, KENNENY R</t>
  </si>
  <si>
    <t>JU52076</t>
  </si>
  <si>
    <t>NED, MICHAEL</t>
  </si>
  <si>
    <t>ZA0519378</t>
  </si>
  <si>
    <t>NICHOLAS, COREY</t>
  </si>
  <si>
    <t>ZA0513800</t>
  </si>
  <si>
    <t>NOONIS, PATRICK</t>
  </si>
  <si>
    <t>NOONIS, PATRICK J</t>
  </si>
  <si>
    <t>JU47459</t>
  </si>
  <si>
    <t>NUNELY, LYDIA N</t>
  </si>
  <si>
    <t>DN34402</t>
  </si>
  <si>
    <t>HP59605</t>
  </si>
  <si>
    <t>NURMETOV, LAZIZBEK</t>
  </si>
  <si>
    <t>ZA0517918</t>
  </si>
  <si>
    <t>ODTALLAH, AHMAD J</t>
  </si>
  <si>
    <t>KM27995</t>
  </si>
  <si>
    <t>ODTALLAH, AHMAD JAMAL</t>
  </si>
  <si>
    <t>OLVERA, MICHAEL S</t>
  </si>
  <si>
    <t>C21013297</t>
  </si>
  <si>
    <t>C21012116</t>
  </si>
  <si>
    <t>OMOGBEHIN, FEMI</t>
  </si>
  <si>
    <t>ZA0512138</t>
  </si>
  <si>
    <t>ONEAL, MANDON I</t>
  </si>
  <si>
    <t>HW51498</t>
  </si>
  <si>
    <t>OROZCO, MARTHA</t>
  </si>
  <si>
    <t>C18001653</t>
  </si>
  <si>
    <t>OSUKA, CHIKE B</t>
  </si>
  <si>
    <t>CE0024921</t>
  </si>
  <si>
    <t>OUDENAREN, SCOTT O</t>
  </si>
  <si>
    <t>C18505SD</t>
  </si>
  <si>
    <t>OWENS, SAMANTHA M</t>
  </si>
  <si>
    <t>KM23493</t>
  </si>
  <si>
    <t>PADILLA, ALEJANDRO</t>
  </si>
  <si>
    <t>ZA0516871</t>
  </si>
  <si>
    <t>PALWAI, KARTHEEKREDDY</t>
  </si>
  <si>
    <t>C18004738</t>
  </si>
  <si>
    <t>PAREJA, JASON GLENN</t>
  </si>
  <si>
    <t>PARKER, THOMAS</t>
  </si>
  <si>
    <t>C21016197</t>
  </si>
  <si>
    <t>PATEL, HARSH M</t>
  </si>
  <si>
    <t>JU52742</t>
  </si>
  <si>
    <t>PECHCASANOVA, FERNANDO</t>
  </si>
  <si>
    <t>C89458SP</t>
  </si>
  <si>
    <t>PEREA, ARYONIA</t>
  </si>
  <si>
    <t>ZA0518344</t>
  </si>
  <si>
    <t>PEREZ, ADRIAN D</t>
  </si>
  <si>
    <t>JU47534</t>
  </si>
  <si>
    <t>PETERSON, DAVID G</t>
  </si>
  <si>
    <t>PHELPS, JAY</t>
  </si>
  <si>
    <t>E0092384</t>
  </si>
  <si>
    <t>PHILLIPS, TIMOTHY D</t>
  </si>
  <si>
    <t>PIMENTEL, HANNAH</t>
  </si>
  <si>
    <t>ZA0515016</t>
  </si>
  <si>
    <t>PINA, MARTIN A</t>
  </si>
  <si>
    <t>JR15320</t>
  </si>
  <si>
    <t>PINKINS, DANIEL J</t>
  </si>
  <si>
    <t>PINTO, FRANCISCO GONZALEZ</t>
  </si>
  <si>
    <t>PIRONDINI, MICHAEL</t>
  </si>
  <si>
    <t>ZA0511506</t>
  </si>
  <si>
    <t>POLK, DAMON ALEXANDER</t>
  </si>
  <si>
    <t>CP051098</t>
  </si>
  <si>
    <t>JU45900</t>
  </si>
  <si>
    <t>POLK, GREGORY R</t>
  </si>
  <si>
    <t>KM29326</t>
  </si>
  <si>
    <t>JR25910</t>
  </si>
  <si>
    <t>POULO, NICHOLAS M</t>
  </si>
  <si>
    <t>C21012318</t>
  </si>
  <si>
    <t>POWELL, LEVARRAIS G</t>
  </si>
  <si>
    <t>JU52335</t>
  </si>
  <si>
    <t>POWELL, MAKHI C</t>
  </si>
  <si>
    <t>KM25469</t>
  </si>
  <si>
    <t>PULLING, CHARUOTTE M</t>
  </si>
  <si>
    <t>JU47638</t>
  </si>
  <si>
    <t>QOROROBY, ISAAC N</t>
  </si>
  <si>
    <t>C21005482</t>
  </si>
  <si>
    <t>QOROROBY, ISAAC NAOVUKA</t>
  </si>
  <si>
    <t>C20019922</t>
  </si>
  <si>
    <t>QUARTEY, DAVID WILLIAMKWATE</t>
  </si>
  <si>
    <t>JU46941</t>
  </si>
  <si>
    <t>QUEEN, NEFERTITI</t>
  </si>
  <si>
    <t>ZA0516636</t>
  </si>
  <si>
    <t>QUILG, KENNEDY F</t>
  </si>
  <si>
    <t>KM23559</t>
  </si>
  <si>
    <t>RAHMAN, SHEZAN K</t>
  </si>
  <si>
    <t>JU41257</t>
  </si>
  <si>
    <t>RAMIREZ, DANNY</t>
  </si>
  <si>
    <t>JU42024</t>
  </si>
  <si>
    <t>RAMIREZ, HILARIO</t>
  </si>
  <si>
    <t>SD0088451</t>
  </si>
  <si>
    <t>RAMOS, ANGEL D</t>
  </si>
  <si>
    <t>KM35800</t>
  </si>
  <si>
    <t>RANKIN, DOUGLAS MAURICE</t>
  </si>
  <si>
    <t>JU46210</t>
  </si>
  <si>
    <t>RAPOSA, JAMES</t>
  </si>
  <si>
    <t>RATHBUN, SHANNON</t>
  </si>
  <si>
    <t>RAULS, AARON</t>
  </si>
  <si>
    <t>RA0520995</t>
  </si>
  <si>
    <t>RAY, DIANA</t>
  </si>
  <si>
    <t>RAY, DMARZES A</t>
  </si>
  <si>
    <t>KM28956</t>
  </si>
  <si>
    <t>RAYGOZA, CHRISTOPHER V</t>
  </si>
  <si>
    <t>C21006983</t>
  </si>
  <si>
    <t>UC0027821</t>
  </si>
  <si>
    <t>REED, DUNDRI</t>
  </si>
  <si>
    <t>REED, DUNDRI L</t>
  </si>
  <si>
    <t>REISSNERTUTTLE, MELISSA L</t>
  </si>
  <si>
    <t>HW44360</t>
  </si>
  <si>
    <t>RETZLOFF, CRAIG</t>
  </si>
  <si>
    <t>ZA0511845</t>
  </si>
  <si>
    <t>RHODEN, MARY R</t>
  </si>
  <si>
    <t>JU50445</t>
  </si>
  <si>
    <t>RICHARD, BREONNA CHANICE</t>
  </si>
  <si>
    <t>JU46695</t>
  </si>
  <si>
    <t>RICHARD, GABRIEL</t>
  </si>
  <si>
    <t>ZA0515413</t>
  </si>
  <si>
    <t>RICHARDSON, ALICIA</t>
  </si>
  <si>
    <t>ZA0520098</t>
  </si>
  <si>
    <t>RINAKAMA, VETALINA B</t>
  </si>
  <si>
    <t>RINGGOLD, ALASTAJA L</t>
  </si>
  <si>
    <t>C20018303</t>
  </si>
  <si>
    <t>RIVASGARCIA, LEOPOLDO E</t>
  </si>
  <si>
    <t>RIVERA, SEBASTIAN A</t>
  </si>
  <si>
    <t>E0129381</t>
  </si>
  <si>
    <t>ROBANSON, JEFFREY</t>
  </si>
  <si>
    <t>ROBERTS, ASA</t>
  </si>
  <si>
    <t>ZA0515213</t>
  </si>
  <si>
    <t>ROBERTSON, SEBASTIAN M</t>
  </si>
  <si>
    <t>ROBINSON, COTTON ERICA T</t>
  </si>
  <si>
    <t>JU49282</t>
  </si>
  <si>
    <t>ROBINSON, JONTHAN</t>
  </si>
  <si>
    <t>RODRIGUEZ, RAMON J</t>
  </si>
  <si>
    <t>KM26743</t>
  </si>
  <si>
    <t>RODRIGUEZJIMENEZ, JUAN C</t>
  </si>
  <si>
    <t>KM24239</t>
  </si>
  <si>
    <t>RODRIGUEZMARTINEZ, ALMA</t>
  </si>
  <si>
    <t>ZA0513196</t>
  </si>
  <si>
    <t>ROGERS, STEVEN ANTHONY</t>
  </si>
  <si>
    <t>ROJAS, CHRISTIAN D</t>
  </si>
  <si>
    <t>C20023805</t>
  </si>
  <si>
    <t>ROMERO, ANTONIO</t>
  </si>
  <si>
    <t>RA0520281</t>
  </si>
  <si>
    <t>ROSA, WILLIAM A</t>
  </si>
  <si>
    <t>C21025282</t>
  </si>
  <si>
    <t>ROY, MORIONTE</t>
  </si>
  <si>
    <t>E0078077</t>
  </si>
  <si>
    <t>ROY, MORIONTE O</t>
  </si>
  <si>
    <t>C19005455</t>
  </si>
  <si>
    <t>CP044769</t>
  </si>
  <si>
    <t>DN34745</t>
  </si>
  <si>
    <t>KM24433</t>
  </si>
  <si>
    <t>RUIZ, KATHERINE</t>
  </si>
  <si>
    <t>RUSSELLBENSON, VALORIA R</t>
  </si>
  <si>
    <t>KM27374</t>
  </si>
  <si>
    <t>RVELAS, DEBRA</t>
  </si>
  <si>
    <t>SD0090478</t>
  </si>
  <si>
    <t>SAFFORD, OCTAVIAN M</t>
  </si>
  <si>
    <t>SAIDIN, ZAKARIA C</t>
  </si>
  <si>
    <t>JQ93077</t>
  </si>
  <si>
    <t>SALAS, GERARDO</t>
  </si>
  <si>
    <t>ZA0510904</t>
  </si>
  <si>
    <t>SALAZARDIAZ, BRIANNA</t>
  </si>
  <si>
    <t>C21000222</t>
  </si>
  <si>
    <t>SALINASGARCIA, URIEL</t>
  </si>
  <si>
    <t>C20024035</t>
  </si>
  <si>
    <t>SANCHEZ, ADRIAN M</t>
  </si>
  <si>
    <t>C20022041</t>
  </si>
  <si>
    <t>SANCHEZ, SAMUEL D</t>
  </si>
  <si>
    <t>SD0087135</t>
  </si>
  <si>
    <t>SANDERS, LARON</t>
  </si>
  <si>
    <t>ZA0514668</t>
  </si>
  <si>
    <t>SANDOVAL, ROE M</t>
  </si>
  <si>
    <t>JU49946</t>
  </si>
  <si>
    <t>SANTOS, EDGAR NELSON</t>
  </si>
  <si>
    <t>SAULSBERRY, DANIEL C</t>
  </si>
  <si>
    <t>JU46931</t>
  </si>
  <si>
    <t>SAVAGE, SADE SHERELL</t>
  </si>
  <si>
    <t>SCHNEIDER, JEFFREY E</t>
  </si>
  <si>
    <t>SCHWARTZ, JEFFREY IAN</t>
  </si>
  <si>
    <t>BP4021778</t>
  </si>
  <si>
    <t>SCOTT, DIQUAN</t>
  </si>
  <si>
    <t>ZA0510326</t>
  </si>
  <si>
    <t>SCOTT, MAURICE R</t>
  </si>
  <si>
    <t>SEASTRUNK, ORLANDO</t>
  </si>
  <si>
    <t>ZA0511043</t>
  </si>
  <si>
    <t>SEGOVIAFUENTES, KEVIN A</t>
  </si>
  <si>
    <t>KM24436</t>
  </si>
  <si>
    <t>SEUMANUTAFA, FAATUAIITAUA</t>
  </si>
  <si>
    <t>CB57539</t>
  </si>
  <si>
    <t>SEVILLAPEREZ, ROBERTO</t>
  </si>
  <si>
    <t>KM25589</t>
  </si>
  <si>
    <t>SEYMOUR, BRIAN G</t>
  </si>
  <si>
    <t>SEYMOUR, DION L</t>
  </si>
  <si>
    <t>SHARMA, STEVE R</t>
  </si>
  <si>
    <t>BP3228210</t>
  </si>
  <si>
    <t>SHAW, EMMANUEL</t>
  </si>
  <si>
    <t>ZA0519167</t>
  </si>
  <si>
    <t>SHAW, EMMANUEL J</t>
  </si>
  <si>
    <t>SHAW, NICK A</t>
  </si>
  <si>
    <t>C21019685</t>
  </si>
  <si>
    <t>SHELTON, SAMUEL</t>
  </si>
  <si>
    <t>ZA0515619</t>
  </si>
  <si>
    <t>SHEPPARD, ADRIAN</t>
  </si>
  <si>
    <t>ZA0514653</t>
  </si>
  <si>
    <t>SIMMONS, ANTHONY</t>
  </si>
  <si>
    <t>SIMONTON, QUINTIN</t>
  </si>
  <si>
    <t>ZA0512200</t>
  </si>
  <si>
    <t>SIMS, ANTHONY</t>
  </si>
  <si>
    <t>SD0090486</t>
  </si>
  <si>
    <t>SIMS, TAMIKA SHAVON</t>
  </si>
  <si>
    <t>C20020922</t>
  </si>
  <si>
    <t>C20028981</t>
  </si>
  <si>
    <t>SINDT, TYRONE R</t>
  </si>
  <si>
    <t>SMITH, DWAYNE M</t>
  </si>
  <si>
    <t>KM22012</t>
  </si>
  <si>
    <t>SMITH, GISELLE</t>
  </si>
  <si>
    <t>ZA0510074</t>
  </si>
  <si>
    <t>SMITH, KADAITCHE</t>
  </si>
  <si>
    <t>BP4032453</t>
  </si>
  <si>
    <t>SMITH, ROBERT</t>
  </si>
  <si>
    <t>JU49285</t>
  </si>
  <si>
    <t>SOLOMON, ALMARIE S</t>
  </si>
  <si>
    <t>KM29209</t>
  </si>
  <si>
    <t>SOLORZANO, JAIME</t>
  </si>
  <si>
    <t>ZA0513291</t>
  </si>
  <si>
    <t>SONZA, ROBERT</t>
  </si>
  <si>
    <t>SONZA, ROBERT L</t>
  </si>
  <si>
    <t>C18003128</t>
  </si>
  <si>
    <t>SPEED, IVAN RAMON</t>
  </si>
  <si>
    <t>BP4021731</t>
  </si>
  <si>
    <t>SPIKES, WILLIAM EUGENE</t>
  </si>
  <si>
    <t>JU48115</t>
  </si>
  <si>
    <t>SREY, PHAL P</t>
  </si>
  <si>
    <t>KM24046</t>
  </si>
  <si>
    <t>SRGALA, HOPE K</t>
  </si>
  <si>
    <t>STANSRURY, TYLER</t>
  </si>
  <si>
    <t>BP4008774</t>
  </si>
  <si>
    <t>STEPHENS, AKIRA</t>
  </si>
  <si>
    <t>C017405872</t>
  </si>
  <si>
    <t>STEPHENS, AKIRA J</t>
  </si>
  <si>
    <t>C016985721</t>
  </si>
  <si>
    <t>STEWARD, ARAMIS ARMANI</t>
  </si>
  <si>
    <t>STOLLER, JEAN L</t>
  </si>
  <si>
    <t>JU44692</t>
  </si>
  <si>
    <t>STUBBS, LARRY G</t>
  </si>
  <si>
    <t>C21020356</t>
  </si>
  <si>
    <t>STURDIVANT, MICHAEL TRAVONTYE</t>
  </si>
  <si>
    <t>SUDERLAND, FREDERICK</t>
  </si>
  <si>
    <t>JU46270</t>
  </si>
  <si>
    <t>SULLIVAN, ROSLINDA</t>
  </si>
  <si>
    <t>ZA0517279</t>
  </si>
  <si>
    <t>SURLES, NICHOLAS LEONARDO</t>
  </si>
  <si>
    <t>C20030722</t>
  </si>
  <si>
    <t>SUTTON, MARK R</t>
  </si>
  <si>
    <t>TACORDA, JOSEPH</t>
  </si>
  <si>
    <t>TALOSAGA, IAKOPO</t>
  </si>
  <si>
    <t>KM22828</t>
  </si>
  <si>
    <t>TAVAKE, DANIEL KEITH</t>
  </si>
  <si>
    <t>SD0080565</t>
  </si>
  <si>
    <t>TAYLOR, ANTONI E</t>
  </si>
  <si>
    <t>TAYLOR, DONTAE R</t>
  </si>
  <si>
    <t>BP4024165</t>
  </si>
  <si>
    <t>TAYLOR, KAMESHA</t>
  </si>
  <si>
    <t>ZA0517886</t>
  </si>
  <si>
    <t>TAYLOR, KAMESHA A</t>
  </si>
  <si>
    <t>C19000650</t>
  </si>
  <si>
    <t>C19013130</t>
  </si>
  <si>
    <t>JU48876</t>
  </si>
  <si>
    <t>TEA, SIONE</t>
  </si>
  <si>
    <t>KM21314</t>
  </si>
  <si>
    <t>TERRELL, REGINALD</t>
  </si>
  <si>
    <t>TERRY, NARENA N</t>
  </si>
  <si>
    <t>C20030001</t>
  </si>
  <si>
    <t>TESFA, NOAH YIBRAH</t>
  </si>
  <si>
    <t>BP4032285</t>
  </si>
  <si>
    <t>THOMAS, ROBERT LEE</t>
  </si>
  <si>
    <t>JU47346</t>
  </si>
  <si>
    <t>THOMPSON, DENISE</t>
  </si>
  <si>
    <t>ZA0510840</t>
  </si>
  <si>
    <t>TIGER, RAVYNNICOLE</t>
  </si>
  <si>
    <t>TILLER, ERIC C</t>
  </si>
  <si>
    <t>TILLERY, VASSER O</t>
  </si>
  <si>
    <t>C017361035</t>
  </si>
  <si>
    <t>TOBAR, GINA</t>
  </si>
  <si>
    <t>ZA0515889</t>
  </si>
  <si>
    <t>TOMAC, MICHAEL</t>
  </si>
  <si>
    <t>BP4004677</t>
  </si>
  <si>
    <t>TORRES, ANTONIO</t>
  </si>
  <si>
    <t>C19009853</t>
  </si>
  <si>
    <t>TORRES, MARIO R</t>
  </si>
  <si>
    <t>TORRES, SERIAMA</t>
  </si>
  <si>
    <t>KM20348</t>
  </si>
  <si>
    <t>TOWNS, EMANI M</t>
  </si>
  <si>
    <t>TRAN, JOHN</t>
  </si>
  <si>
    <t>TSAN, TERRANCE</t>
  </si>
  <si>
    <t>C21011528</t>
  </si>
  <si>
    <t>TURNER, CHRISTOPHER B</t>
  </si>
  <si>
    <t>BP4000546</t>
  </si>
  <si>
    <t>TURNER, TYRONE LAMONT</t>
  </si>
  <si>
    <t>ULLOA, ELIAS ULLOA</t>
  </si>
  <si>
    <t>ULZII, BATBAATAR B</t>
  </si>
  <si>
    <t>UNDERWOOD, JOSHUA N</t>
  </si>
  <si>
    <t>JU51919</t>
  </si>
  <si>
    <t>URTECHOROMERO, JESSICA</t>
  </si>
  <si>
    <t>DC58253</t>
  </si>
  <si>
    <t>VALENCIAESCOBAR, MELVIN G</t>
  </si>
  <si>
    <t>C21017101</t>
  </si>
  <si>
    <t>VALSECABETANZO, VICTOR</t>
  </si>
  <si>
    <t>ZA0511171</t>
  </si>
  <si>
    <t>VARGAS, JOSHUA D</t>
  </si>
  <si>
    <t>VELASQUEZ, STEFANNY</t>
  </si>
  <si>
    <t>C21014425</t>
  </si>
  <si>
    <t>VIDAURRE, OSKAR D</t>
  </si>
  <si>
    <t>WALKER, EMANIE T</t>
  </si>
  <si>
    <t>C20027341</t>
  </si>
  <si>
    <t>WASHINGTON, DMONTE D</t>
  </si>
  <si>
    <t>BP3195793</t>
  </si>
  <si>
    <t>WEISS, DERER M</t>
  </si>
  <si>
    <t>JU49947</t>
  </si>
  <si>
    <t>WELLSMCFALL, ROJAI LAVAUGHNDEON</t>
  </si>
  <si>
    <t>UC0020642</t>
  </si>
  <si>
    <t>WELLSMELGOZA, MAKAYLA R</t>
  </si>
  <si>
    <t>C21023917</t>
  </si>
  <si>
    <t>WHEELER, JOHN L</t>
  </si>
  <si>
    <t>C21006405</t>
  </si>
  <si>
    <t>WHITE, ALEA</t>
  </si>
  <si>
    <t>WHITE, RODNEY D</t>
  </si>
  <si>
    <t>CB55562</t>
  </si>
  <si>
    <t>WHITLEY, CODY</t>
  </si>
  <si>
    <t>C20019402</t>
  </si>
  <si>
    <t>WHITLEY, CODY A</t>
  </si>
  <si>
    <t>KM26742</t>
  </si>
  <si>
    <t>WHITLEY, CODY ALAN</t>
  </si>
  <si>
    <t>WILKINS, GERALD J</t>
  </si>
  <si>
    <t>DN30336</t>
  </si>
  <si>
    <t>C19004849</t>
  </si>
  <si>
    <t>DC60569</t>
  </si>
  <si>
    <t>WILLIAMS, LATANYA P</t>
  </si>
  <si>
    <t>HW52265</t>
  </si>
  <si>
    <t>WILLIAMS, MYKEA A</t>
  </si>
  <si>
    <t>JU45918</t>
  </si>
  <si>
    <t>WILLIAMS, MYKEA ARIELEE</t>
  </si>
  <si>
    <t>KM24591</t>
  </si>
  <si>
    <t>WILLIAMS, PATRICE</t>
  </si>
  <si>
    <t>WILLIAMS, STEVEN</t>
  </si>
  <si>
    <t>ZA0513093</t>
  </si>
  <si>
    <t>WILLIAMSCARTER, SHEILA</t>
  </si>
  <si>
    <t>JU49811</t>
  </si>
  <si>
    <t>WILSON, DAMOND</t>
  </si>
  <si>
    <t>ZA0510063</t>
  </si>
  <si>
    <t>WILSON, JAHNAI</t>
  </si>
  <si>
    <t>SD0077776</t>
  </si>
  <si>
    <t>WILSON, JAHNAI D</t>
  </si>
  <si>
    <t>DN33005</t>
  </si>
  <si>
    <t>WISNIEWSKI, ANTHONY JOSEPH</t>
  </si>
  <si>
    <t>BP4039876</t>
  </si>
  <si>
    <t>WONGSEE, NISHA F</t>
  </si>
  <si>
    <t>KM20822</t>
  </si>
  <si>
    <t>WOODCOCK, ROBERT J</t>
  </si>
  <si>
    <t>WOOLSEY, ROBERT</t>
  </si>
  <si>
    <t>ZA0506531</t>
  </si>
  <si>
    <t>XIONG, LEE P</t>
  </si>
  <si>
    <t>YAKAULEU, ANTON</t>
  </si>
  <si>
    <t>YODER, CHELSEA R</t>
  </si>
  <si>
    <t>JU52722</t>
  </si>
  <si>
    <t>ZAVALA, MARTHA O</t>
  </si>
  <si>
    <t>JU49647</t>
  </si>
  <si>
    <t>ZOHAIB, TAHIR</t>
  </si>
  <si>
    <t>ABDELKADER, SOHAIR</t>
  </si>
  <si>
    <t>E0113816</t>
  </si>
  <si>
    <t>AMPOFO, NOAH</t>
  </si>
  <si>
    <t>DC97473</t>
  </si>
  <si>
    <t>ANDERSON, LAURA M</t>
  </si>
  <si>
    <t>ANDREWS, MARNAY</t>
  </si>
  <si>
    <t>DC53076</t>
  </si>
  <si>
    <t>ANNESE, EDWARD</t>
  </si>
  <si>
    <t>ZB0405418</t>
  </si>
  <si>
    <t>ARNEGGER, LISA</t>
  </si>
  <si>
    <t>BAPA, ALEXANDRE</t>
  </si>
  <si>
    <t>E0071748</t>
  </si>
  <si>
    <t>BEECHER, NIKAIYAH D</t>
  </si>
  <si>
    <t>C83040QS</t>
  </si>
  <si>
    <t>BOTELLO, JUAN</t>
  </si>
  <si>
    <t>E0109445</t>
  </si>
  <si>
    <t>CACERES, CARLOS</t>
  </si>
  <si>
    <t>CS32182</t>
  </si>
  <si>
    <t>CALDERON, ANEL</t>
  </si>
  <si>
    <t>CARTER, LADIAMOND</t>
  </si>
  <si>
    <t>CASTRO, EVELYN</t>
  </si>
  <si>
    <t>C014172012</t>
  </si>
  <si>
    <t>CAYETANO, AJA TATTIONA</t>
  </si>
  <si>
    <t>ZY0506396</t>
  </si>
  <si>
    <t>CORNEJO, LOUIS A</t>
  </si>
  <si>
    <t>CROFFET, LINDSEY</t>
  </si>
  <si>
    <t>ZA0409937</t>
  </si>
  <si>
    <t>CRUZ, MATTHEW J</t>
  </si>
  <si>
    <t>C008359120</t>
  </si>
  <si>
    <t>DAHRI, ABDULWALI</t>
  </si>
  <si>
    <t>E0113830</t>
  </si>
  <si>
    <t>DAVIS, DANYEL M</t>
  </si>
  <si>
    <t>38286TV</t>
  </si>
  <si>
    <t>DEARMAN, KENNETH J</t>
  </si>
  <si>
    <t>UC0008177</t>
  </si>
  <si>
    <t>DIAZ, BRIANNA</t>
  </si>
  <si>
    <t>E0114076</t>
  </si>
  <si>
    <t>DIXON, KODIEANNE M</t>
  </si>
  <si>
    <t>CS30973</t>
  </si>
  <si>
    <t>DRIGGS, STEPHEN E</t>
  </si>
  <si>
    <t>FERREIRA, PAULO A</t>
  </si>
  <si>
    <t>C20007630</t>
  </si>
  <si>
    <t>FLETCHER, ARIEL</t>
  </si>
  <si>
    <t>FOLAUOO, FOINUU</t>
  </si>
  <si>
    <t>GREEN, PHILLIP</t>
  </si>
  <si>
    <t>GUTIERREZSANDOVAL, EMMANUEL A</t>
  </si>
  <si>
    <t>C20017608</t>
  </si>
  <si>
    <t>HURTADO, SAMUEL</t>
  </si>
  <si>
    <t>JACKSON, JOSEPH</t>
  </si>
  <si>
    <t>E0102234</t>
  </si>
  <si>
    <t>JOYNER, CARY</t>
  </si>
  <si>
    <t>KAHASSAI, YOHANA</t>
  </si>
  <si>
    <t>KENION, MURRIN</t>
  </si>
  <si>
    <t>LEWIS, NICHOLAS</t>
  </si>
  <si>
    <t>LOPEZ, LUIS</t>
  </si>
  <si>
    <t>LOWE, NITA</t>
  </si>
  <si>
    <t>MASSEY, JOELLE</t>
  </si>
  <si>
    <t>MCCLENDON, WILLIE</t>
  </si>
  <si>
    <t>E0069800</t>
  </si>
  <si>
    <t>MEDINA, MIA</t>
  </si>
  <si>
    <t>MENDOZA, SERGIO A</t>
  </si>
  <si>
    <t>CS31356</t>
  </si>
  <si>
    <t>MOHAMED, ALIYU M</t>
  </si>
  <si>
    <t>MOZEEBAUM, TJADER</t>
  </si>
  <si>
    <t>NUNELY, LYDIA</t>
  </si>
  <si>
    <t>CS31352</t>
  </si>
  <si>
    <t>E0099996</t>
  </si>
  <si>
    <t>OGBUAGU, IJEOMA</t>
  </si>
  <si>
    <t>PAGE, ANASTASIA</t>
  </si>
  <si>
    <t>ZA0506151</t>
  </si>
  <si>
    <t>PINA, MARTIN</t>
  </si>
  <si>
    <t>DC53449</t>
  </si>
  <si>
    <t>RIVERA, SEBASTIAN</t>
  </si>
  <si>
    <t>ROCK, DANIEL</t>
  </si>
  <si>
    <t>DC59672</t>
  </si>
  <si>
    <t>RODRIGUEZ, ERLIN</t>
  </si>
  <si>
    <t>SEMINARIODIAZ, MANUEL F</t>
  </si>
  <si>
    <t>SOLARI, BREANNA L</t>
  </si>
  <si>
    <t>ZA0393983</t>
  </si>
  <si>
    <t>E0113793</t>
  </si>
  <si>
    <t>CS32972</t>
  </si>
  <si>
    <t>TOGBA, EDNA M</t>
  </si>
  <si>
    <t>E0072210</t>
  </si>
  <si>
    <t>TORRES, ALEXANDER</t>
  </si>
  <si>
    <t>VALDES, RAUL</t>
  </si>
  <si>
    <t>VELASQUEZ, OSCAR</t>
  </si>
  <si>
    <t>34872TV</t>
  </si>
  <si>
    <t>VINES, EDWARD</t>
  </si>
  <si>
    <t>ZA0415843</t>
  </si>
  <si>
    <t>WILLIAMS, LATANYA</t>
  </si>
  <si>
    <t>WOLFROM, CARL</t>
  </si>
  <si>
    <t>ZA0506808</t>
  </si>
  <si>
    <t>WOODS, MICHAEL A</t>
  </si>
  <si>
    <t>C013022273</t>
  </si>
  <si>
    <t>WOOLRIDGE, JUSTEN D</t>
  </si>
  <si>
    <t>C19035363</t>
  </si>
  <si>
    <t>ZAHRA, MOHAMMAD</t>
  </si>
  <si>
    <t>ZA0413688</t>
  </si>
  <si>
    <t>HICKS, MARQUES A</t>
  </si>
  <si>
    <t>REPASS, STEVEN</t>
  </si>
  <si>
    <t>JIMENEZ, REINA</t>
  </si>
  <si>
    <t>20B, UHAUL TZTLING Z LLC</t>
  </si>
  <si>
    <t>KM26446</t>
  </si>
  <si>
    <t>80, CONSTRUCTION INC</t>
  </si>
  <si>
    <t>KM25565</t>
  </si>
  <si>
    <t>A, AND D MOTORS</t>
  </si>
  <si>
    <t>ZA0513874</t>
  </si>
  <si>
    <t>ZB0519152</t>
  </si>
  <si>
    <t>A1, MOTORSPORTS</t>
  </si>
  <si>
    <t>ZA0511918</t>
  </si>
  <si>
    <t>A2Z, LOGISTIX LLC</t>
  </si>
  <si>
    <t>ZA0515230</t>
  </si>
  <si>
    <t>A3, MOBILITY LLC</t>
  </si>
  <si>
    <t>ZA0515817</t>
  </si>
  <si>
    <t>AAA, NCNU</t>
  </si>
  <si>
    <t>ZA0515417</t>
  </si>
  <si>
    <t>ZA0515551</t>
  </si>
  <si>
    <t>KM28220</t>
  </si>
  <si>
    <t>ABAIR, LINDSAY</t>
  </si>
  <si>
    <t>KM27868</t>
  </si>
  <si>
    <t>ABANGAN, KWAKU L</t>
  </si>
  <si>
    <t>SD0091146</t>
  </si>
  <si>
    <t>JU52770</t>
  </si>
  <si>
    <t>ABAO, ARNOLDJARROD G</t>
  </si>
  <si>
    <t>JL47803</t>
  </si>
  <si>
    <t>DN31903</t>
  </si>
  <si>
    <t>ABAO, ARNOLDJARROD GADDI</t>
  </si>
  <si>
    <t>DN30382</t>
  </si>
  <si>
    <t>ABBEY, JERIS J</t>
  </si>
  <si>
    <t>C21011342</t>
  </si>
  <si>
    <t>ABDELMAGEED, MOHAMED</t>
  </si>
  <si>
    <t>ZA0519240</t>
  </si>
  <si>
    <t>ABDOUN, KMAL</t>
  </si>
  <si>
    <t>ABDOUN, KMAL N</t>
  </si>
  <si>
    <t>ABDUKHAMIDOV, KHABIBULLOKH</t>
  </si>
  <si>
    <t>C21010748</t>
  </si>
  <si>
    <t>ABDULHAK, SAMIR</t>
  </si>
  <si>
    <t>ZB0511310</t>
  </si>
  <si>
    <t>ABDULHAK, SAMIR M</t>
  </si>
  <si>
    <t>C20025221</t>
  </si>
  <si>
    <t>ABDULHAK, SAMIR MOHAMD</t>
  </si>
  <si>
    <t>C20022005</t>
  </si>
  <si>
    <t>ABDULLAHI, ISSA</t>
  </si>
  <si>
    <t>BP4032295</t>
  </si>
  <si>
    <t>ABDUL-SHAHEED, LOUIS H</t>
  </si>
  <si>
    <t>KM25109</t>
  </si>
  <si>
    <t>ABDUSATTOROV, MUKHAMMADAMIN</t>
  </si>
  <si>
    <t>ZA0511024</t>
  </si>
  <si>
    <t>ABE, TOTARO A</t>
  </si>
  <si>
    <t>C21004483</t>
  </si>
  <si>
    <t>ABERRA, BILA</t>
  </si>
  <si>
    <t>C20029373</t>
  </si>
  <si>
    <t>ABNEY, HASSAN S</t>
  </si>
  <si>
    <t>ABRAHAMSON, EMMA J</t>
  </si>
  <si>
    <t>SD0074090</t>
  </si>
  <si>
    <t>ABS, AUCTION</t>
  </si>
  <si>
    <t>ZB0517527</t>
  </si>
  <si>
    <t>ACEVEDO, TIANA MARIE</t>
  </si>
  <si>
    <t>JU48605</t>
  </si>
  <si>
    <t>ACEVES, JAMES A</t>
  </si>
  <si>
    <t>JU50071</t>
  </si>
  <si>
    <t>ACORN, STAIRLIFTS INC</t>
  </si>
  <si>
    <t>ZA0516139</t>
  </si>
  <si>
    <t>ACOSTA, SANTIAGO</t>
  </si>
  <si>
    <t>BP4021287</t>
  </si>
  <si>
    <t>ACOSTA, STEVEN A</t>
  </si>
  <si>
    <t>JU51849</t>
  </si>
  <si>
    <t>ADAM, JUWAN</t>
  </si>
  <si>
    <t>ZA0518828</t>
  </si>
  <si>
    <t>ADAMS, ANTHONY</t>
  </si>
  <si>
    <t>BP4008347</t>
  </si>
  <si>
    <t>ADAMS, COREY</t>
  </si>
  <si>
    <t>ZA0515115</t>
  </si>
  <si>
    <t>ADAMS, COREY W</t>
  </si>
  <si>
    <t>KM21133</t>
  </si>
  <si>
    <t>ADAMS, DANIEL</t>
  </si>
  <si>
    <t>ADAMS, DANIEL MARK</t>
  </si>
  <si>
    <t>ADAMS, DONAVAN J</t>
  </si>
  <si>
    <t>HW46016</t>
  </si>
  <si>
    <t>ADAMS, DONOVAN J</t>
  </si>
  <si>
    <t>HW41785</t>
  </si>
  <si>
    <t>ADAMS, JASON</t>
  </si>
  <si>
    <t>ADAMS, KATISHA</t>
  </si>
  <si>
    <t>JU46319</t>
  </si>
  <si>
    <t>ADAMS, STEVE</t>
  </si>
  <si>
    <t>ZA0514510</t>
  </si>
  <si>
    <t>ADAMS, STEVEN NATHANIEL</t>
  </si>
  <si>
    <t>BP4039853</t>
  </si>
  <si>
    <t>ADAMS,COREY WILLIAM</t>
  </si>
  <si>
    <t>CP046476</t>
  </si>
  <si>
    <t>ADDAMS, MATTHEW</t>
  </si>
  <si>
    <t>ADDISON, CARLOS</t>
  </si>
  <si>
    <t>JU46218</t>
  </si>
  <si>
    <t>ADDISON, WILLIAM K</t>
  </si>
  <si>
    <t>ADESA, SACRAMENTO A A</t>
  </si>
  <si>
    <t>ZA0510380</t>
  </si>
  <si>
    <t>ADGER, TONY LEE</t>
  </si>
  <si>
    <t>ADKINS, AMATI</t>
  </si>
  <si>
    <t>ADKINS, AMATI D</t>
  </si>
  <si>
    <t>JR18531</t>
  </si>
  <si>
    <t>ADKINS, JOHN V</t>
  </si>
  <si>
    <t>BP4002677</t>
  </si>
  <si>
    <t>ADLER, BRETT</t>
  </si>
  <si>
    <t>BP4024065</t>
  </si>
  <si>
    <t>ADLER, BRETT L</t>
  </si>
  <si>
    <t>BP4004678</t>
  </si>
  <si>
    <t>ADRIAN, LARA R</t>
  </si>
  <si>
    <t>ADUDDELL, THOMAS E</t>
  </si>
  <si>
    <t>BP4021312</t>
  </si>
  <si>
    <t>ADVANCE, VEHICLES LLC</t>
  </si>
  <si>
    <t>ADVANTAGE, OPCO LLC DBA AEZ REN</t>
  </si>
  <si>
    <t>ZA0516025</t>
  </si>
  <si>
    <t>ADVG, LLC</t>
  </si>
  <si>
    <t>KM23781</t>
  </si>
  <si>
    <t>AFFORDABLE, CARS</t>
  </si>
  <si>
    <t>KM22676</t>
  </si>
  <si>
    <t>AFO, RAMONA M</t>
  </si>
  <si>
    <t>C21014496</t>
  </si>
  <si>
    <t>AFOLABI, BABATUNDE</t>
  </si>
  <si>
    <t>E0118843</t>
  </si>
  <si>
    <t>AFUALO, MONTANA M</t>
  </si>
  <si>
    <t>JU42136</t>
  </si>
  <si>
    <t>AGILITI, HEALTH INC</t>
  </si>
  <si>
    <t>KM29771</t>
  </si>
  <si>
    <t>AGNEW, BRIAN</t>
  </si>
  <si>
    <t>KM27623</t>
  </si>
  <si>
    <t>AGUILAR, ANNER D</t>
  </si>
  <si>
    <t>AGUILAR, CHRISTIAN M</t>
  </si>
  <si>
    <t>AGUILAR, CHRISTIAN MANUEL</t>
  </si>
  <si>
    <t>DN39977</t>
  </si>
  <si>
    <t>AGUILAR, CRISTIAN R</t>
  </si>
  <si>
    <t>DN39995</t>
  </si>
  <si>
    <t>AGUILAR, DANIEL G</t>
  </si>
  <si>
    <t>JA11509</t>
  </si>
  <si>
    <t>AGUILAR, GARRET</t>
  </si>
  <si>
    <t>ZA0517461</t>
  </si>
  <si>
    <t>AGUILAR, JAIME</t>
  </si>
  <si>
    <t>AGUILAR, JAVIER J</t>
  </si>
  <si>
    <t>KM25770</t>
  </si>
  <si>
    <t>AGUILAR, JENNIFER D</t>
  </si>
  <si>
    <t>CP046472</t>
  </si>
  <si>
    <t>AGUILAR, JOSE A</t>
  </si>
  <si>
    <t>C20028045</t>
  </si>
  <si>
    <t>AGUILAR, MARIO M</t>
  </si>
  <si>
    <t>AGUILAR, MAURO</t>
  </si>
  <si>
    <t>AGUILAR, ONIEL A</t>
  </si>
  <si>
    <t>SD0088982</t>
  </si>
  <si>
    <t>AGUILAR, RAMON ALFONSO</t>
  </si>
  <si>
    <t>AGUILERA, JOSE M</t>
  </si>
  <si>
    <t>AGUIRRE, MAYOLI</t>
  </si>
  <si>
    <t>ZA0514388</t>
  </si>
  <si>
    <t>AGUIRRE, SALVADOR</t>
  </si>
  <si>
    <t>C20023430</t>
  </si>
  <si>
    <t>AHMED, ALI</t>
  </si>
  <si>
    <t>CB55435</t>
  </si>
  <si>
    <t>AHMED, MOHAMED</t>
  </si>
  <si>
    <t>AHMED, MUAADH A</t>
  </si>
  <si>
    <t>JU44167</t>
  </si>
  <si>
    <t>AHMED, MUJIB</t>
  </si>
  <si>
    <t>AHMED, NORMAN</t>
  </si>
  <si>
    <t>ZA0510661</t>
  </si>
  <si>
    <t>AHN, DONALD M</t>
  </si>
  <si>
    <t>JQ92934</t>
  </si>
  <si>
    <t>AHUMADA, SALINA MARIE</t>
  </si>
  <si>
    <t>JU51297</t>
  </si>
  <si>
    <t>AIKENS, WAYNE</t>
  </si>
  <si>
    <t>KM27049</t>
  </si>
  <si>
    <t>AIMHIGH, SCAFFOLDING INC</t>
  </si>
  <si>
    <t>ZA0515158</t>
  </si>
  <si>
    <t>AIR, CREW TRANSPORT INC</t>
  </si>
  <si>
    <t>ZA0513751</t>
  </si>
  <si>
    <t>AIZL, JERMAD</t>
  </si>
  <si>
    <t>KM29591</t>
  </si>
  <si>
    <t>AJ, MOTORS LLC</t>
  </si>
  <si>
    <t>ZA0511537</t>
  </si>
  <si>
    <t>ZA0511824</t>
  </si>
  <si>
    <t>AJAX, AUTO DISMANTLER</t>
  </si>
  <si>
    <t>KM20142</t>
  </si>
  <si>
    <t>AJQUISUY, DANILO MIGUEL</t>
  </si>
  <si>
    <t>C20026342</t>
  </si>
  <si>
    <t>AKAPO, ALEXANDER D</t>
  </si>
  <si>
    <t>KM27202</t>
  </si>
  <si>
    <t>AKASO, ALEXANDER R</t>
  </si>
  <si>
    <t>CP048710</t>
  </si>
  <si>
    <t>AL, PHILIP</t>
  </si>
  <si>
    <t>KM29106</t>
  </si>
  <si>
    <t>ALAC, LOGISTICS CORP</t>
  </si>
  <si>
    <t>ZA0519126</t>
  </si>
  <si>
    <t>ALAN, ZACHERY L</t>
  </si>
  <si>
    <t>BP3241860</t>
  </si>
  <si>
    <t>ALAPATI, DIMITRI</t>
  </si>
  <si>
    <t>BP4036060</t>
  </si>
  <si>
    <t>ALAPTI, DIMITRI</t>
  </si>
  <si>
    <t>BP4006691</t>
  </si>
  <si>
    <t>ALARID, ROBERT J</t>
  </si>
  <si>
    <t>ALATORRECARRILLO, JOSE</t>
  </si>
  <si>
    <t>ZA0511269</t>
  </si>
  <si>
    <t>ALBAKOUSH, MAHMOUD</t>
  </si>
  <si>
    <t>ZA0520382</t>
  </si>
  <si>
    <t>ALBERS, BAILEY</t>
  </si>
  <si>
    <t>ALBERT, GARY</t>
  </si>
  <si>
    <t>ZA0511665</t>
  </si>
  <si>
    <t>ALBERT, REOMOND J</t>
  </si>
  <si>
    <t>ALCALA, EDWIN JOSE</t>
  </si>
  <si>
    <t>ALCANTARA, JUAN</t>
  </si>
  <si>
    <t>ALCAZAR, LETICIA</t>
  </si>
  <si>
    <t>C19011671</t>
  </si>
  <si>
    <t>ALCENSTANCIL, JOURDYN</t>
  </si>
  <si>
    <t>ALCORN, CHRISTOPHER W</t>
  </si>
  <si>
    <t>KM27357</t>
  </si>
  <si>
    <t>ALCORN, DARRIAN L</t>
  </si>
  <si>
    <t>BP3220280</t>
  </si>
  <si>
    <t>ALDAPA, JOLEEN M</t>
  </si>
  <si>
    <t>C21019616</t>
  </si>
  <si>
    <t>ALDEA, JOSHLIA</t>
  </si>
  <si>
    <t>ALDERMAN, DONALD L</t>
  </si>
  <si>
    <t>JU45725</t>
  </si>
  <si>
    <t>ALDOSRI, AZIZ</t>
  </si>
  <si>
    <t>ALDWAIMERZ, JEHAD</t>
  </si>
  <si>
    <t>ALEGRIA, PERCY</t>
  </si>
  <si>
    <t>BP4021325</t>
  </si>
  <si>
    <t>ALEJANDREZGUTIERREZ, SANTIAGO</t>
  </si>
  <si>
    <t>ZA0511426</t>
  </si>
  <si>
    <t>ALEMANFRANCO, NELSON</t>
  </si>
  <si>
    <t>ZA0513522</t>
  </si>
  <si>
    <t>ALERT, ASA</t>
  </si>
  <si>
    <t>C21008522</t>
  </si>
  <si>
    <t>ALEVEDO, CHRISTIAN</t>
  </si>
  <si>
    <t>ALEXANDER, CLIFFORD</t>
  </si>
  <si>
    <t>ZB0512184</t>
  </si>
  <si>
    <t>ALEXANDER, DAVID HARRIS</t>
  </si>
  <si>
    <t>BP4009433</t>
  </si>
  <si>
    <t>ALEXANDER, HOLLY</t>
  </si>
  <si>
    <t>ALEXANDER, JAMAL</t>
  </si>
  <si>
    <t>ALEXANDER, JODINE</t>
  </si>
  <si>
    <t>E0117788</t>
  </si>
  <si>
    <t>ALEXANDER, KENNETH M</t>
  </si>
  <si>
    <t>ALEXANDER, MARK A</t>
  </si>
  <si>
    <t>JU47462</t>
  </si>
  <si>
    <t>ALEXANDER, SHAVON</t>
  </si>
  <si>
    <t>E0061200</t>
  </si>
  <si>
    <t>ALEXANDER, TRAVELLE</t>
  </si>
  <si>
    <t>JU51233</t>
  </si>
  <si>
    <t>ALEXANDER,MARK ANTONYYO</t>
  </si>
  <si>
    <t>CP046225</t>
  </si>
  <si>
    <t>ALFARO, MARIA</t>
  </si>
  <si>
    <t>KM23087</t>
  </si>
  <si>
    <t>ALFAWADHIL, SAFAA</t>
  </si>
  <si>
    <t>E0002868</t>
  </si>
  <si>
    <t>ALFORD, DONTE M</t>
  </si>
  <si>
    <t>ALFREDO, JOSE</t>
  </si>
  <si>
    <t>ALGHAITHI, ALI ABDULRAHMAN</t>
  </si>
  <si>
    <t>SD0091102</t>
  </si>
  <si>
    <t>ALHAITHANI, KAMAL A</t>
  </si>
  <si>
    <t>KM24166</t>
  </si>
  <si>
    <t>ALHEET, ALLA</t>
  </si>
  <si>
    <t>ZA0520194</t>
  </si>
  <si>
    <t>ALI, KAELEN</t>
  </si>
  <si>
    <t>C21012319</t>
  </si>
  <si>
    <t>ALI, MAZIN</t>
  </si>
  <si>
    <t>ZB0514453</t>
  </si>
  <si>
    <t>ALI, SHAHEEN SHAQUILE</t>
  </si>
  <si>
    <t>ALIK, LYES</t>
  </si>
  <si>
    <t>ZA0513112</t>
  </si>
  <si>
    <t>ALISSA, ROSEN N</t>
  </si>
  <si>
    <t>KM27612</t>
  </si>
  <si>
    <t>ALKABSH, YASMEEN</t>
  </si>
  <si>
    <t>ZA0515597</t>
  </si>
  <si>
    <t>ALKADRI, ADNAN SCILEIMAN</t>
  </si>
  <si>
    <t>ALL, AMERICAN SCAFFOLI INC</t>
  </si>
  <si>
    <t>KM23198</t>
  </si>
  <si>
    <t>ALL, CREDIT AUTO SALES</t>
  </si>
  <si>
    <t>ZA0513962</t>
  </si>
  <si>
    <t>ALLEGRO, AUDREY VANESSA</t>
  </si>
  <si>
    <t>ALLEN, AKAL C</t>
  </si>
  <si>
    <t>KM28586</t>
  </si>
  <si>
    <t>ALLEN, ALPHEUS F</t>
  </si>
  <si>
    <t>KM20659</t>
  </si>
  <si>
    <t>ALLEN, DEAUJANAY PATRICE</t>
  </si>
  <si>
    <t>ALLEN, DESHAWN L</t>
  </si>
  <si>
    <t>ALLEN, GALA M</t>
  </si>
  <si>
    <t>JU48580</t>
  </si>
  <si>
    <t>ALLEN, JAMES</t>
  </si>
  <si>
    <t>ALLEN, JOHN E</t>
  </si>
  <si>
    <t>ALLEN, JONTAE M</t>
  </si>
  <si>
    <t>KM30951</t>
  </si>
  <si>
    <t>ALLEN, RASHAWN S</t>
  </si>
  <si>
    <t>KM25394</t>
  </si>
  <si>
    <t>ALLEN, RONESHA</t>
  </si>
  <si>
    <t>C017643905</t>
  </si>
  <si>
    <t>ALLEN, STEPHEN</t>
  </si>
  <si>
    <t>ALLEN, STEPHEN J</t>
  </si>
  <si>
    <t>ALLENBRAND, JUSTIN</t>
  </si>
  <si>
    <t>ALLENSON, AARON</t>
  </si>
  <si>
    <t>ZA0513675</t>
  </si>
  <si>
    <t>ALLEY, JOSEPH</t>
  </si>
  <si>
    <t>ALLIED, BARTOR SECURITY LSE</t>
  </si>
  <si>
    <t>KM23569</t>
  </si>
  <si>
    <t>ALLISON, MATTHEW</t>
  </si>
  <si>
    <t>KM26085</t>
  </si>
  <si>
    <t>ALLURE, MOBILITY &amp; MEDICAL SUPP</t>
  </si>
  <si>
    <t>JU50308</t>
  </si>
  <si>
    <t>ALMAZNEE, SHADII</t>
  </si>
  <si>
    <t>ALMEIDALINO, MARCOTULIO</t>
  </si>
  <si>
    <t>C21011111</t>
  </si>
  <si>
    <t>ALMICAL, JOSE L</t>
  </si>
  <si>
    <t>SD0087013</t>
  </si>
  <si>
    <t>ALMUFLIHI, KHALED</t>
  </si>
  <si>
    <t>JU42946</t>
  </si>
  <si>
    <t>ALMUFLIHI, WALEED</t>
  </si>
  <si>
    <t>ALMUFLIHI, WALEED AHMED M</t>
  </si>
  <si>
    <t>ALMUFLZHI, WALEED</t>
  </si>
  <si>
    <t>ALMUFUAI, WALEED A</t>
  </si>
  <si>
    <t>JU42945</t>
  </si>
  <si>
    <t>ALNAJJAR, MOHAMMAD</t>
  </si>
  <si>
    <t>ALONSO, CAROLINE STEPHINE</t>
  </si>
  <si>
    <t>KM28296</t>
  </si>
  <si>
    <t>ALONSO,CAROLINE STEPHANIE</t>
  </si>
  <si>
    <t>CP045225</t>
  </si>
  <si>
    <t>ALONSOPEREZ, ULISES</t>
  </si>
  <si>
    <t>ALORAIMI, ALMAATASAMBALLAH M</t>
  </si>
  <si>
    <t>JU47184</t>
  </si>
  <si>
    <t>ALPHA, TOWING RECOVERY LLC</t>
  </si>
  <si>
    <t>ZA0511852</t>
  </si>
  <si>
    <t>ZA0511790</t>
  </si>
  <si>
    <t>ALQASSARI, ALTOASEM</t>
  </si>
  <si>
    <t>JU45810</t>
  </si>
  <si>
    <t>ALRAWASHEDAH, RADWAN I</t>
  </si>
  <si>
    <t>C19049180</t>
  </si>
  <si>
    <t>ALSABUR, HANUNAH IJLAL</t>
  </si>
  <si>
    <t>C18018903</t>
  </si>
  <si>
    <t>ALSAEEDI, GHASSAN K</t>
  </si>
  <si>
    <t>KM21068</t>
  </si>
  <si>
    <t>ALSHAF, SAMIRAH</t>
  </si>
  <si>
    <t>JU44432</t>
  </si>
  <si>
    <t>ALSHOGAA, EZALOIN A</t>
  </si>
  <si>
    <t>ALSOP, MICHAEL</t>
  </si>
  <si>
    <t>ZB0509887</t>
  </si>
  <si>
    <t>ALSTON, ADAM</t>
  </si>
  <si>
    <t>ALSTON, ERIC</t>
  </si>
  <si>
    <t>JR17597</t>
  </si>
  <si>
    <t>ALTAMIRAND, JOSE A</t>
  </si>
  <si>
    <t>KM28196</t>
  </si>
  <si>
    <t>ALTANGEREL, MUNKA E</t>
  </si>
  <si>
    <t>SD0090489</t>
  </si>
  <si>
    <t>ALVARADO, MANUEL</t>
  </si>
  <si>
    <t>KM28799</t>
  </si>
  <si>
    <t>ALVARADO, MARJORIE ARTIGA</t>
  </si>
  <si>
    <t>KM29368</t>
  </si>
  <si>
    <t>ALVARADO, ROBERTO</t>
  </si>
  <si>
    <t>ZB0510613</t>
  </si>
  <si>
    <t>ALVARENGA, MAGALI</t>
  </si>
  <si>
    <t>ALVAREZ, AUTO</t>
  </si>
  <si>
    <t>ZA0519963</t>
  </si>
  <si>
    <t>ALVAREZ, BRAYAN E</t>
  </si>
  <si>
    <t>JU52329</t>
  </si>
  <si>
    <t>ALVAREZ, GENARO</t>
  </si>
  <si>
    <t>ALVAREZ, HUGO</t>
  </si>
  <si>
    <t>ZA0513503</t>
  </si>
  <si>
    <t>ALVAREZ, MIGUEL A</t>
  </si>
  <si>
    <t>ALVAREZ, PAUL V</t>
  </si>
  <si>
    <t>ALVAREZ, PEDRO</t>
  </si>
  <si>
    <t>BP4000549</t>
  </si>
  <si>
    <t>ALVAREZ, TYLER</t>
  </si>
  <si>
    <t>JU44026</t>
  </si>
  <si>
    <t>ALVAREZDELACRUZ, MYNOR RIGOBERT</t>
  </si>
  <si>
    <t>ALVAREZGONZALEZ, FABIAN</t>
  </si>
  <si>
    <t>CP049047</t>
  </si>
  <si>
    <t>ALVES, GREGORY L</t>
  </si>
  <si>
    <t>C21019212</t>
  </si>
  <si>
    <t>ALVES, LUIS</t>
  </si>
  <si>
    <t>ZA0511974</t>
  </si>
  <si>
    <t>ALVESDACRUZ, ARGILEU</t>
  </si>
  <si>
    <t>JU47606</t>
  </si>
  <si>
    <t>AMA, ETHAN</t>
  </si>
  <si>
    <t>KM28783</t>
  </si>
  <si>
    <t>AMA, EVANGALYNN</t>
  </si>
  <si>
    <t>C017291330</t>
  </si>
  <si>
    <t>AMA, EVANGALYNN M</t>
  </si>
  <si>
    <t>DN37483</t>
  </si>
  <si>
    <t>KM29559</t>
  </si>
  <si>
    <t>AMA, LEILUA</t>
  </si>
  <si>
    <t>ZA0517838</t>
  </si>
  <si>
    <t>AMADO, EVA A</t>
  </si>
  <si>
    <t>AMADOR, ARMANDO</t>
  </si>
  <si>
    <t>AMAGNA, MICHAEL</t>
  </si>
  <si>
    <t>ZB0405194</t>
  </si>
  <si>
    <t>AMATE, TROY M</t>
  </si>
  <si>
    <t>KM20759</t>
  </si>
  <si>
    <t>AMAYARIVERA, ALBER</t>
  </si>
  <si>
    <t>ZA0511002</t>
  </si>
  <si>
    <t>AMBRIZGUZMAN, JOSE M</t>
  </si>
  <si>
    <t>AMBRIZGUZMAN, JOSE MIGUEL</t>
  </si>
  <si>
    <t>CP051713</t>
  </si>
  <si>
    <t>AMBRO, MITCHELL</t>
  </si>
  <si>
    <t>ZA0506662</t>
  </si>
  <si>
    <t>AMERCN, ROOFING CO INC</t>
  </si>
  <si>
    <t>ZA0511709</t>
  </si>
  <si>
    <t>AMERSON, DERER</t>
  </si>
  <si>
    <t>SD0088210</t>
  </si>
  <si>
    <t>AMIE, BRANDY L</t>
  </si>
  <si>
    <t>JU40661</t>
  </si>
  <si>
    <t>AMIRASLANOV, AZIN</t>
  </si>
  <si>
    <t>ZA0519171</t>
  </si>
  <si>
    <t>AMIRASLANOV, AZIN B</t>
  </si>
  <si>
    <t>AMIRASLANOV, AZIN BAYLAR OGLU</t>
  </si>
  <si>
    <t>C21005321</t>
  </si>
  <si>
    <t>AMONS, KENNETH EUGENE</t>
  </si>
  <si>
    <t>AMORIM, CARONASCIMENTO</t>
  </si>
  <si>
    <t>KM24230</t>
  </si>
  <si>
    <t>AN, JONATHAN K</t>
  </si>
  <si>
    <t>JU51174</t>
  </si>
  <si>
    <t>ANARAKI, BG ABBAS FEIZI</t>
  </si>
  <si>
    <t>ZB0518497</t>
  </si>
  <si>
    <t>ANAYA, LEOBARDO G</t>
  </si>
  <si>
    <t>JR18871</t>
  </si>
  <si>
    <t>ANDERDES, OSCAR M</t>
  </si>
  <si>
    <t>JU50370</t>
  </si>
  <si>
    <t>ANDERSON, AUNDREY A</t>
  </si>
  <si>
    <t>JR16954</t>
  </si>
  <si>
    <t>ANDERSON, AZALIYAH M</t>
  </si>
  <si>
    <t>KM22869</t>
  </si>
  <si>
    <t>ANDERSON, BRIANA M</t>
  </si>
  <si>
    <t>JU46911</t>
  </si>
  <si>
    <t>ANDERSON, JASPER WILLIE</t>
  </si>
  <si>
    <t>ANDERSON, JR WILLIAM THOR</t>
  </si>
  <si>
    <t>C21025596</t>
  </si>
  <si>
    <t>ANDERSON, MARK C</t>
  </si>
  <si>
    <t>ANDERSON, QUINTRELL K</t>
  </si>
  <si>
    <t>JU46859</t>
  </si>
  <si>
    <t>ANDERSON, RASHAD A</t>
  </si>
  <si>
    <t>BP4032292</t>
  </si>
  <si>
    <t>ANDERSON, SHAUNTA</t>
  </si>
  <si>
    <t>ZA0514050</t>
  </si>
  <si>
    <t>ANDERSON, SHAUNTA E</t>
  </si>
  <si>
    <t>C21000710</t>
  </si>
  <si>
    <t>ANDERSON, THEODORE</t>
  </si>
  <si>
    <t>ZA0511635</t>
  </si>
  <si>
    <t>ANDERSON, TIMOTHY</t>
  </si>
  <si>
    <t>ANDERSON, TINA L</t>
  </si>
  <si>
    <t>C19029796</t>
  </si>
  <si>
    <t>ANDERSON, ZACKARY</t>
  </si>
  <si>
    <t>ZA0503144</t>
  </si>
  <si>
    <t>ANDINOCASTILLO, JEFRY A</t>
  </si>
  <si>
    <t>ANDORS, KATHEEN N</t>
  </si>
  <si>
    <t>JU42112</t>
  </si>
  <si>
    <t>ANDRADE, CARLOS R</t>
  </si>
  <si>
    <t>ANDRADE, ENRIQUE MANUEL</t>
  </si>
  <si>
    <t>KM21348</t>
  </si>
  <si>
    <t>ANDRADE, MENDEZ ANTONIO D</t>
  </si>
  <si>
    <t>KM26441</t>
  </si>
  <si>
    <t>ANDREA, MURTAUGH</t>
  </si>
  <si>
    <t>ZB0502025</t>
  </si>
  <si>
    <t>ANDRES, CASTILLO R</t>
  </si>
  <si>
    <t>ANDREWS, DAMOND JOHN</t>
  </si>
  <si>
    <t>ANDREWS, JEREMIAH</t>
  </si>
  <si>
    <t>ANDREWS, STEVEN</t>
  </si>
  <si>
    <t>ANDRIANI, MARC A</t>
  </si>
  <si>
    <t>KM26021</t>
  </si>
  <si>
    <t>ANGEL, JUAN G</t>
  </si>
  <si>
    <t>ANGEL, STEPHANIE</t>
  </si>
  <si>
    <t>RA0510758</t>
  </si>
  <si>
    <t>ZB0511395</t>
  </si>
  <si>
    <t>ANGELES, ADRINNE M</t>
  </si>
  <si>
    <t>ANGELO, DANIEL</t>
  </si>
  <si>
    <t>BP4021216</t>
  </si>
  <si>
    <t>BP4000531</t>
  </si>
  <si>
    <t>ANGUIANO, MELANIE VICTORIA</t>
  </si>
  <si>
    <t>KM21832</t>
  </si>
  <si>
    <t>ANINIPOT, ROMMEL</t>
  </si>
  <si>
    <t>C21023459</t>
  </si>
  <si>
    <t>ANIYA, NORMAN</t>
  </si>
  <si>
    <t>SD0090527</t>
  </si>
  <si>
    <t>ANOAI, SAMOADARRIES T</t>
  </si>
  <si>
    <t>C20019909</t>
  </si>
  <si>
    <t>C20022102</t>
  </si>
  <si>
    <t>ANTECH, DIAGNOSTICS</t>
  </si>
  <si>
    <t>KM21003</t>
  </si>
  <si>
    <t>ANTOINE, PAUL D</t>
  </si>
  <si>
    <t>ANTONDO, SONYA M</t>
  </si>
  <si>
    <t>JU44498</t>
  </si>
  <si>
    <t>ANTONIO, FARAHON P</t>
  </si>
  <si>
    <t>AOAHS-FREEMAN, LASHAWNOA F</t>
  </si>
  <si>
    <t>BP4002068</t>
  </si>
  <si>
    <t>AORAHA, SARKOON Z</t>
  </si>
  <si>
    <t>JU43927</t>
  </si>
  <si>
    <t>C18015644</t>
  </si>
  <si>
    <t>APPLIED, PEST MANAGEMENT</t>
  </si>
  <si>
    <t>KM22686</t>
  </si>
  <si>
    <t>AQUA, ANDREW</t>
  </si>
  <si>
    <t>ZA0518243</t>
  </si>
  <si>
    <t>AQUINO, EDSEL A</t>
  </si>
  <si>
    <t>JU48257</t>
  </si>
  <si>
    <t>AQUINO, LIDIA E</t>
  </si>
  <si>
    <t>JU51711</t>
  </si>
  <si>
    <t>ARAHIMI, FAHAD</t>
  </si>
  <si>
    <t>JU47624</t>
  </si>
  <si>
    <t>ARANETA, MARRA</t>
  </si>
  <si>
    <t>ARAUSO, ANTONIO</t>
  </si>
  <si>
    <t>ARBALLO, THOMAS</t>
  </si>
  <si>
    <t>ZB0514584</t>
  </si>
  <si>
    <t>ARBALLO, THOMAS E</t>
  </si>
  <si>
    <t>ARBALLO, THOMAS EDWARD</t>
  </si>
  <si>
    <t>BP4008295</t>
  </si>
  <si>
    <t>ARBORPRO, INC</t>
  </si>
  <si>
    <t>ZA0513655</t>
  </si>
  <si>
    <t>ARCE, JACOB</t>
  </si>
  <si>
    <t>ZA0418387</t>
  </si>
  <si>
    <t>ARCENEAUX, WESLEY</t>
  </si>
  <si>
    <t>ZA0511483</t>
  </si>
  <si>
    <t>ARCENEAUX, WESLEY J</t>
  </si>
  <si>
    <t>C19044295</t>
  </si>
  <si>
    <t>ARCHAESPINOZA, TOVIAS T</t>
  </si>
  <si>
    <t>SD0088994</t>
  </si>
  <si>
    <t>ARCHER, JUSTIN</t>
  </si>
  <si>
    <t>ZA0519115</t>
  </si>
  <si>
    <t>ZA0518846</t>
  </si>
  <si>
    <t>ARDANAS, ALFREDO</t>
  </si>
  <si>
    <t>AREAS, EVELIO E</t>
  </si>
  <si>
    <t>KM23799</t>
  </si>
  <si>
    <t>AREAS, EVELIO EVARISTO</t>
  </si>
  <si>
    <t>KM24019</t>
  </si>
  <si>
    <t>ARELLANORENTERIA, JOSE C</t>
  </si>
  <si>
    <t>JU46871</t>
  </si>
  <si>
    <t>ARENAS, FRANCISCO DANIEL</t>
  </si>
  <si>
    <t>AREVALO, ANA</t>
  </si>
  <si>
    <t>JU48995</t>
  </si>
  <si>
    <t>ARIAS, MICHAEL A</t>
  </si>
  <si>
    <t>DN33078</t>
  </si>
  <si>
    <t>ARIAS, YOLANDA</t>
  </si>
  <si>
    <t>C21011444</t>
  </si>
  <si>
    <t>ARIASRAMIREZ, NELSON D</t>
  </si>
  <si>
    <t>ARIFIN, ZUL</t>
  </si>
  <si>
    <t>ZA0513797</t>
  </si>
  <si>
    <t>ZA0509315</t>
  </si>
  <si>
    <t>ARKANSAS, ANTONIO</t>
  </si>
  <si>
    <t>ZA0519781</t>
  </si>
  <si>
    <t>ARMANDO, DOUGLAS B</t>
  </si>
  <si>
    <t>JU51161</t>
  </si>
  <si>
    <t>ARMITAGE, MICHAEL L</t>
  </si>
  <si>
    <t>KM24663</t>
  </si>
  <si>
    <t>KM22139</t>
  </si>
  <si>
    <t>ARMSTRONG, DEREK</t>
  </si>
  <si>
    <t>C21002143</t>
  </si>
  <si>
    <t>ARMSTRONG, RICKY D</t>
  </si>
  <si>
    <t>KM28041</t>
  </si>
  <si>
    <t>ARNEY, JEREMIAH</t>
  </si>
  <si>
    <t>KM26471</t>
  </si>
  <si>
    <t>ARNOLD, LAILONNIE R</t>
  </si>
  <si>
    <t>ARREDONDO, ARLENE</t>
  </si>
  <si>
    <t>ARREGUINHERNANDEZ, JUAN J</t>
  </si>
  <si>
    <t>C20023383</t>
  </si>
  <si>
    <t>ARREOLA, DAVID</t>
  </si>
  <si>
    <t>ZA0519417</t>
  </si>
  <si>
    <t>ARRIAGA, ANNER D</t>
  </si>
  <si>
    <t>ARRINGTON, TRACY F</t>
  </si>
  <si>
    <t>ARRIOLA, JOSE F</t>
  </si>
  <si>
    <t>SD0080530</t>
  </si>
  <si>
    <t>ARRIOLIA, JOSE P</t>
  </si>
  <si>
    <t>JU45494</t>
  </si>
  <si>
    <t>ARROYOHERNANDEZ, LUIS M</t>
  </si>
  <si>
    <t>KM23622</t>
  </si>
  <si>
    <t>ART, ASSET ADJUSTERS LLC</t>
  </si>
  <si>
    <t>ZA0518107</t>
  </si>
  <si>
    <t>ARTEAGACALIX, ARTURO R</t>
  </si>
  <si>
    <t>JU48910</t>
  </si>
  <si>
    <t>ARTHURS, ROMAN J</t>
  </si>
  <si>
    <t>KM22145</t>
  </si>
  <si>
    <t>ARVIZU, ANTONIO</t>
  </si>
  <si>
    <t>ARZAGA, ARTHUR</t>
  </si>
  <si>
    <t>ARZAGA, ARTHUR A</t>
  </si>
  <si>
    <t>ARZAGA, ARTHUR ADRIAN</t>
  </si>
  <si>
    <t>ARZAS, JOSE G</t>
  </si>
  <si>
    <t>KM26298</t>
  </si>
  <si>
    <t>ASANTE, MAXWELL</t>
  </si>
  <si>
    <t>KM28222</t>
  </si>
  <si>
    <t>ASBERRY, ALPHONZO</t>
  </si>
  <si>
    <t>C21016336</t>
  </si>
  <si>
    <t>ASBERRY, DANGECO L</t>
  </si>
  <si>
    <t>ASCARTE, WILLIAM</t>
  </si>
  <si>
    <t>ASCENCIO, ARTURO A</t>
  </si>
  <si>
    <t>ASCENCIOAVILA, JESUS ALBERTO</t>
  </si>
  <si>
    <t>JU44569</t>
  </si>
  <si>
    <t>ASGEDOM, FILLMON</t>
  </si>
  <si>
    <t>ASHER, DONNA MARIE</t>
  </si>
  <si>
    <t>KM25708</t>
  </si>
  <si>
    <t>ASHER, JACOB</t>
  </si>
  <si>
    <t>ASHLEY, ZACHARY I</t>
  </si>
  <si>
    <t>ASHLINE, DESTINE</t>
  </si>
  <si>
    <t>ZA0512167</t>
  </si>
  <si>
    <t>ASHTON, TRAVIS D</t>
  </si>
  <si>
    <t>KM21159</t>
  </si>
  <si>
    <t>CP046415</t>
  </si>
  <si>
    <t>ASHUROV, ELMUROD</t>
  </si>
  <si>
    <t>ZA0513595</t>
  </si>
  <si>
    <t>ASHUROV, ELMUROD XOLMURODOGLI</t>
  </si>
  <si>
    <t>ASIS, JANEA</t>
  </si>
  <si>
    <t>CE0063033</t>
  </si>
  <si>
    <t>C016674696</t>
  </si>
  <si>
    <t>ASKEW, BRADLEY</t>
  </si>
  <si>
    <t>ASKEW, SHILTON S</t>
  </si>
  <si>
    <t>ATA, MARK TUPOU</t>
  </si>
  <si>
    <t>DN39998</t>
  </si>
  <si>
    <t>ATCHAN, JOSEF H</t>
  </si>
  <si>
    <t>KM25791</t>
  </si>
  <si>
    <t>KM25207</t>
  </si>
  <si>
    <t>C21025145</t>
  </si>
  <si>
    <t>ATLAS, EBONY J</t>
  </si>
  <si>
    <t>C20018623</t>
  </si>
  <si>
    <t>JU41866</t>
  </si>
  <si>
    <t>ATYHA, ICUA D</t>
  </si>
  <si>
    <t>KM24724</t>
  </si>
  <si>
    <t>AUBUCHON, GENE</t>
  </si>
  <si>
    <t>ZA0511177</t>
  </si>
  <si>
    <t>AUDI, SAN FRANCISCO</t>
  </si>
  <si>
    <t>KM24114</t>
  </si>
  <si>
    <t>AUERSON, ANTOMO</t>
  </si>
  <si>
    <t>AUGUSTINE, KEVIN</t>
  </si>
  <si>
    <t>AULT, RICHARD P</t>
  </si>
  <si>
    <t>C20027900</t>
  </si>
  <si>
    <t>AUSTIN, STEVE S</t>
  </si>
  <si>
    <t>KM24645</t>
  </si>
  <si>
    <t>AUTO, CONCEPTS MOBILE</t>
  </si>
  <si>
    <t>ZA0516599</t>
  </si>
  <si>
    <t>AUTO, EXPRESS TOWING</t>
  </si>
  <si>
    <t>ZA0512034</t>
  </si>
  <si>
    <t>AUTO, EXPRESS TOWING AND RECOVE</t>
  </si>
  <si>
    <t>ZA0510235</t>
  </si>
  <si>
    <t>ZA0511802</t>
  </si>
  <si>
    <t>AUTO, SOLUTIONS LLC</t>
  </si>
  <si>
    <t>ZB0514366</t>
  </si>
  <si>
    <t>AUTO, TRANSPORT SOLUT IONS LLC</t>
  </si>
  <si>
    <t>ZA0514066</t>
  </si>
  <si>
    <t>AVILA, CARLOS A</t>
  </si>
  <si>
    <t>JU46509</t>
  </si>
  <si>
    <t>AVILA, CESAR</t>
  </si>
  <si>
    <t>JU46227</t>
  </si>
  <si>
    <t>AVILESMENDEZ, CHRISTOPHER</t>
  </si>
  <si>
    <t>CP051957</t>
  </si>
  <si>
    <t>AWAYA, WILLIAM</t>
  </si>
  <si>
    <t>AYACA, MIGUEL A</t>
  </si>
  <si>
    <t>KM21614</t>
  </si>
  <si>
    <t>AYECS, JASON</t>
  </si>
  <si>
    <t>AYERS, PATRICK M</t>
  </si>
  <si>
    <t>JQ90649</t>
  </si>
  <si>
    <t>AYON, RAUL</t>
  </si>
  <si>
    <t>JU45483</t>
  </si>
  <si>
    <t>AYTCHAN, NIKITA</t>
  </si>
  <si>
    <t>KM30463</t>
  </si>
  <si>
    <t>AZIZ, AHMED F</t>
  </si>
  <si>
    <t>KM25612</t>
  </si>
  <si>
    <t>AZUCENA, JOSE</t>
  </si>
  <si>
    <t>ZA0515209</t>
  </si>
  <si>
    <t>AZZAM, MOHAMMAD</t>
  </si>
  <si>
    <t>JU51836</t>
  </si>
  <si>
    <t>BABA, ISAM F</t>
  </si>
  <si>
    <t>BABEL, JESSICA L</t>
  </si>
  <si>
    <t>JU50827</t>
  </si>
  <si>
    <t>BACA, MARY</t>
  </si>
  <si>
    <t>BACA, MERY</t>
  </si>
  <si>
    <t>BACIGALUPI, MICHAEL</t>
  </si>
  <si>
    <t>KM28247</t>
  </si>
  <si>
    <t>BACQUICAR, ALLAN</t>
  </si>
  <si>
    <t>KM21447</t>
  </si>
  <si>
    <t>BADELL, KARIM</t>
  </si>
  <si>
    <t>ZA0513095</t>
  </si>
  <si>
    <t>BAEZ, GUSTAVO A</t>
  </si>
  <si>
    <t>C21016476</t>
  </si>
  <si>
    <t>BAEZ, RAFAEL R</t>
  </si>
  <si>
    <t>BAHYAOUI, ZAKARIA</t>
  </si>
  <si>
    <t>KM26716</t>
  </si>
  <si>
    <t>BAILEY, CAIPHUS</t>
  </si>
  <si>
    <t>UC0021562</t>
  </si>
  <si>
    <t>BAILEY, DEMARCUS</t>
  </si>
  <si>
    <t>BAILEY, NAT</t>
  </si>
  <si>
    <t>BAILEY, WYNTON M</t>
  </si>
  <si>
    <t>JU42113</t>
  </si>
  <si>
    <t>BAK, BAK</t>
  </si>
  <si>
    <t>BAK, WAYNE</t>
  </si>
  <si>
    <t>BAKARE, MOBDAJI</t>
  </si>
  <si>
    <t>KM28723</t>
  </si>
  <si>
    <t>BAKER, CHRISTOPHER J</t>
  </si>
  <si>
    <t>KM26046</t>
  </si>
  <si>
    <t>BAKER, DAVID R</t>
  </si>
  <si>
    <t>KM24249</t>
  </si>
  <si>
    <t>BAKIC, ANTHONY J</t>
  </si>
  <si>
    <t>BAKUN, MATTHEW F</t>
  </si>
  <si>
    <t>BALDIBIA, GUADALUPE</t>
  </si>
  <si>
    <t>BALDOVINOS, CINDY</t>
  </si>
  <si>
    <t>ZA0515933</t>
  </si>
  <si>
    <t>BALDRIDGE, CHRISTIAN A</t>
  </si>
  <si>
    <t>BALDWIN, RANDY</t>
  </si>
  <si>
    <t>ZA0516481</t>
  </si>
  <si>
    <t>BALDWIN, RANDY K</t>
  </si>
  <si>
    <t>C20018683</t>
  </si>
  <si>
    <t>BALINGIT, ARISTOTLE G</t>
  </si>
  <si>
    <t>C21002910</t>
  </si>
  <si>
    <t>BALL, SKYLER</t>
  </si>
  <si>
    <t>BALL, TELITHA M</t>
  </si>
  <si>
    <t>C21008363</t>
  </si>
  <si>
    <t>BALLARD, MONAE N</t>
  </si>
  <si>
    <t>KM23476</t>
  </si>
  <si>
    <t>BALLESTEROSPANIAGUA, CARLOS</t>
  </si>
  <si>
    <t>ZA0518334</t>
  </si>
  <si>
    <t>BANI, MONTASSAR</t>
  </si>
  <si>
    <t>C20024002</t>
  </si>
  <si>
    <t>BANKS, CLAYTON</t>
  </si>
  <si>
    <t>ZA0517060</t>
  </si>
  <si>
    <t>BANKS, EDSH O</t>
  </si>
  <si>
    <t>BANKS, ERICA</t>
  </si>
  <si>
    <t>ZA0519186</t>
  </si>
  <si>
    <t>BANKS, GREGORY E</t>
  </si>
  <si>
    <t>KM24701</t>
  </si>
  <si>
    <t>BANKS, JONATHAN</t>
  </si>
  <si>
    <t>BANKS, LASHIRAH J</t>
  </si>
  <si>
    <t>KM21060</t>
  </si>
  <si>
    <t>BANKS, MAKAILA</t>
  </si>
  <si>
    <t>BANKS, MARK</t>
  </si>
  <si>
    <t>ZB0510730</t>
  </si>
  <si>
    <t>BANKS, MICHELLE E</t>
  </si>
  <si>
    <t>BANKS, TERRANCE</t>
  </si>
  <si>
    <t>BANNER, DAWN</t>
  </si>
  <si>
    <t>BANON, PATRICK L</t>
  </si>
  <si>
    <t>BANTISTA, NICHOLAS J</t>
  </si>
  <si>
    <t>BARAHAONA, PAOLA</t>
  </si>
  <si>
    <t>BARAJAS, JOEL</t>
  </si>
  <si>
    <t>BARAJAS, JOSE A</t>
  </si>
  <si>
    <t>KM26595</t>
  </si>
  <si>
    <t>BARAJASMEJIA, XOCHITL YANARI</t>
  </si>
  <si>
    <t>C20026786</t>
  </si>
  <si>
    <t>BARAJASPEREZ, ERIC J</t>
  </si>
  <si>
    <t>C20028516</t>
  </si>
  <si>
    <t>BARBER, JASON</t>
  </si>
  <si>
    <t>BARBER, LUICE E</t>
  </si>
  <si>
    <t>BP4023623</t>
  </si>
  <si>
    <t>BARBERO, LUKE</t>
  </si>
  <si>
    <t>ZA0511075</t>
  </si>
  <si>
    <t>BARBERO, LUKE E</t>
  </si>
  <si>
    <t>C20028605</t>
  </si>
  <si>
    <t>BARBO, GRISELDA</t>
  </si>
  <si>
    <t>KM28800</t>
  </si>
  <si>
    <t>CP049044</t>
  </si>
  <si>
    <t>BARCIA, WADALUPE</t>
  </si>
  <si>
    <t>KM23754</t>
  </si>
  <si>
    <t>BAREFIELD, JAMES C</t>
  </si>
  <si>
    <t>C21016180</t>
  </si>
  <si>
    <t>C21010810</t>
  </si>
  <si>
    <t>BARFIELD, LAVERN P</t>
  </si>
  <si>
    <t>BARGAS, ANGEL O</t>
  </si>
  <si>
    <t>BARHAM, DEMORIES V</t>
  </si>
  <si>
    <t>JU42569</t>
  </si>
  <si>
    <t>BARK, MICHAEL W</t>
  </si>
  <si>
    <t>BARKER, JOSEPH L</t>
  </si>
  <si>
    <t>BARKER, MELVIN</t>
  </si>
  <si>
    <t>C20020882</t>
  </si>
  <si>
    <t>BARLOW, CHRISTOPHER</t>
  </si>
  <si>
    <t>ZA0512825</t>
  </si>
  <si>
    <t>BARLOW, TIERRA NICOLE</t>
  </si>
  <si>
    <t>JU48625</t>
  </si>
  <si>
    <t>BARNES, ERIC</t>
  </si>
  <si>
    <t>ZA0516419</t>
  </si>
  <si>
    <t>BARNES, TATYANA N</t>
  </si>
  <si>
    <t>C21016276</t>
  </si>
  <si>
    <t>BARNES, TERRANCE C</t>
  </si>
  <si>
    <t>BARNETT, DESHONA S</t>
  </si>
  <si>
    <t>C20019581</t>
  </si>
  <si>
    <t>BARNETT, RASHID</t>
  </si>
  <si>
    <t>BP4021286</t>
  </si>
  <si>
    <t>BARNETTE, MICHAEL C</t>
  </si>
  <si>
    <t>C21013306</t>
  </si>
  <si>
    <t>BARNEY, CHRISTOPHER W</t>
  </si>
  <si>
    <t>BARON, DESHAY</t>
  </si>
  <si>
    <t>BAROS, JUANITO JIMENEZ</t>
  </si>
  <si>
    <t>BARRAGAN, PATRICK J</t>
  </si>
  <si>
    <t>BARRAZA, DANIEL</t>
  </si>
  <si>
    <t>BP4007049</t>
  </si>
  <si>
    <t>BARREN, CARRIE</t>
  </si>
  <si>
    <t>BARRERA, IRVIN O</t>
  </si>
  <si>
    <t>KM25500</t>
  </si>
  <si>
    <t>BARRERA, LORA K</t>
  </si>
  <si>
    <t>C37065TK</t>
  </si>
  <si>
    <t>C018684665</t>
  </si>
  <si>
    <t>KM22641</t>
  </si>
  <si>
    <t>BARRETO, LUIS F</t>
  </si>
  <si>
    <t>C20024825</t>
  </si>
  <si>
    <t>BARRETOHURTADO, BRAYAN S</t>
  </si>
  <si>
    <t>KM25814</t>
  </si>
  <si>
    <t>BARRETT, GEREME P</t>
  </si>
  <si>
    <t>C19033406</t>
  </si>
  <si>
    <t>BARRETT, TAYLOR</t>
  </si>
  <si>
    <t>ZA0513938</t>
  </si>
  <si>
    <t>ZA0513270</t>
  </si>
  <si>
    <t>BARRETT, TAYLOR MARIE</t>
  </si>
  <si>
    <t>C20017802</t>
  </si>
  <si>
    <t>BARRETT, YEKATERINA</t>
  </si>
  <si>
    <t>C20027601</t>
  </si>
  <si>
    <t>BARRIOS, JOHN P</t>
  </si>
  <si>
    <t>KM21606</t>
  </si>
  <si>
    <t>BARRIOSALEMAN, SERGIO MILTON</t>
  </si>
  <si>
    <t>C2100758</t>
  </si>
  <si>
    <t>BARRON, DEMETRIUSE</t>
  </si>
  <si>
    <t>BARRON, JOEL T</t>
  </si>
  <si>
    <t>BARRUN, BERNARD M</t>
  </si>
  <si>
    <t>KM23278</t>
  </si>
  <si>
    <t>BARRY, MICHAEL A</t>
  </si>
  <si>
    <t>BARRYS, BAY AREA LLC</t>
  </si>
  <si>
    <t>KM26869</t>
  </si>
  <si>
    <t>BARSEGHYAN, ASHOT</t>
  </si>
  <si>
    <t>C17000541</t>
  </si>
  <si>
    <t>BARTH, PETER</t>
  </si>
  <si>
    <t>ZB0519783</t>
  </si>
  <si>
    <t>BARTHOLOMEW, ADAM</t>
  </si>
  <si>
    <t>BARTHOLOMEW, ADAM DANIEL</t>
  </si>
  <si>
    <t>BARTHOLOMEW, WALTER ANTHONY</t>
  </si>
  <si>
    <t>BARTLEY, KATERINA L</t>
  </si>
  <si>
    <t>C20018302</t>
  </si>
  <si>
    <t>BARTLEY, RAJANAE</t>
  </si>
  <si>
    <t>JU46905</t>
  </si>
  <si>
    <t>BARWEL, SERRANO</t>
  </si>
  <si>
    <t>JU49534</t>
  </si>
  <si>
    <t>BASANTES, BRIAN</t>
  </si>
  <si>
    <t>BASS, TAYLOR C</t>
  </si>
  <si>
    <t>KM24682</t>
  </si>
  <si>
    <t>BATERDENE, BAYARHA</t>
  </si>
  <si>
    <t>KM20899</t>
  </si>
  <si>
    <t>BATES, KENNETH O</t>
  </si>
  <si>
    <t>KM24407</t>
  </si>
  <si>
    <t>BATIESTE, JULIAN MARCEL</t>
  </si>
  <si>
    <t>JU50033</t>
  </si>
  <si>
    <t>BATSON, TYJEAN</t>
  </si>
  <si>
    <t>C18013425</t>
  </si>
  <si>
    <t>BATSON, TYJEAN J</t>
  </si>
  <si>
    <t>HW47217</t>
  </si>
  <si>
    <t>DN37556</t>
  </si>
  <si>
    <t>DN34873</t>
  </si>
  <si>
    <t>HP60374</t>
  </si>
  <si>
    <t>HP59865</t>
  </si>
  <si>
    <t>BAUER, DARYL</t>
  </si>
  <si>
    <t>KM24790</t>
  </si>
  <si>
    <t>BAUER, DARYL J</t>
  </si>
  <si>
    <t>JU51047</t>
  </si>
  <si>
    <t>BAULETE, STEPHEN M</t>
  </si>
  <si>
    <t>C21007001</t>
  </si>
  <si>
    <t>BAUMANN, GARY MARTIN</t>
  </si>
  <si>
    <t>BAUMANN, TYLER</t>
  </si>
  <si>
    <t>BAUTISTA, BREANNA R</t>
  </si>
  <si>
    <t>KM23453</t>
  </si>
  <si>
    <t>BAUTISTA, CHANTEL D</t>
  </si>
  <si>
    <t>CP046240</t>
  </si>
  <si>
    <t>JU52694</t>
  </si>
  <si>
    <t>BAUTISTA, GABRIEL</t>
  </si>
  <si>
    <t>ZA0508413</t>
  </si>
  <si>
    <t>BAWDYCOUNT, GLORIA</t>
  </si>
  <si>
    <t>BAXTER, DEANNA LORRAINE</t>
  </si>
  <si>
    <t>BAY, AREA BIN SUPPORT LLC</t>
  </si>
  <si>
    <t>ZA0512229</t>
  </si>
  <si>
    <t>BAY, AREA MED TRANSPORT</t>
  </si>
  <si>
    <t>ZA0517444</t>
  </si>
  <si>
    <t>BAY, CARPET CLEANING INC</t>
  </si>
  <si>
    <t>ZA0517399</t>
  </si>
  <si>
    <t>BAY, CITIES DEVELOPMENT CORP</t>
  </si>
  <si>
    <t>ZA0512016</t>
  </si>
  <si>
    <t>BAY, JOHNATHON S</t>
  </si>
  <si>
    <t>CP046231</t>
  </si>
  <si>
    <t>BAY, SHVAN M</t>
  </si>
  <si>
    <t>BAYANMUMCH, OTGON</t>
  </si>
  <si>
    <t>BAYAREA, MOVING STORAGE</t>
  </si>
  <si>
    <t>CW637933</t>
  </si>
  <si>
    <t>BAYATI, MUSTAFA A</t>
  </si>
  <si>
    <t>JU52478</t>
  </si>
  <si>
    <t>BAZZOLI, MICHAEL</t>
  </si>
  <si>
    <t>ZA0512136</t>
  </si>
  <si>
    <t>BC, AMER LEASING CAPITAL DHL EX</t>
  </si>
  <si>
    <t>ZA0511551</t>
  </si>
  <si>
    <t>BEARNS, CHRISTOPHER</t>
  </si>
  <si>
    <t>BEARQUIVER, RAMONA J</t>
  </si>
  <si>
    <t>BEASLEY, DARON</t>
  </si>
  <si>
    <t>ZA0515950</t>
  </si>
  <si>
    <t>BEASLEY, JAMES L</t>
  </si>
  <si>
    <t>C21020190</t>
  </si>
  <si>
    <t>BEASLEY, LASHAY</t>
  </si>
  <si>
    <t>C80754SP</t>
  </si>
  <si>
    <t>BEASLEY, WILLIE L</t>
  </si>
  <si>
    <t>BEASLEY, WILLIE LEE</t>
  </si>
  <si>
    <t>UC0026988</t>
  </si>
  <si>
    <t>BECCARIA, DANYELLE</t>
  </si>
  <si>
    <t>JU45196</t>
  </si>
  <si>
    <t>BECERRA, JOSE</t>
  </si>
  <si>
    <t>ZA0511291</t>
  </si>
  <si>
    <t>BECHELLI, THOMAS R</t>
  </si>
  <si>
    <t>C20027131</t>
  </si>
  <si>
    <t>C21016200</t>
  </si>
  <si>
    <t>BECHELLI, THOMAS RICHARD</t>
  </si>
  <si>
    <t>C21009455</t>
  </si>
  <si>
    <t>BECK, JOE</t>
  </si>
  <si>
    <t>BECK, WADE L</t>
  </si>
  <si>
    <t>C20028508</t>
  </si>
  <si>
    <t>BEDELL, COLIN</t>
  </si>
  <si>
    <t>BEDOLLA, MORALES CARLOS D</t>
  </si>
  <si>
    <t>BEFFORD, LADRA M</t>
  </si>
  <si>
    <t>KM22078</t>
  </si>
  <si>
    <t>BEGLEY, CHRISTINA M</t>
  </si>
  <si>
    <t>BEHBEHANI, BORZOO N</t>
  </si>
  <si>
    <t>BEHRNS, CHRIS</t>
  </si>
  <si>
    <t>BEHRNS, CHRISTOPHER</t>
  </si>
  <si>
    <t>BEJARAN, CELESTINA ALICIA</t>
  </si>
  <si>
    <t>BELAZZQUEZ, ARIEL A</t>
  </si>
  <si>
    <t>KM29792</t>
  </si>
  <si>
    <t>BELISDIAZ, DOUGLAS A</t>
  </si>
  <si>
    <t>JU44177</t>
  </si>
  <si>
    <t>BELL, COREY L</t>
  </si>
  <si>
    <t>KM23595</t>
  </si>
  <si>
    <t>BELL, GREGORY</t>
  </si>
  <si>
    <t>BELL, GREGORY L</t>
  </si>
  <si>
    <t>C18015800</t>
  </si>
  <si>
    <t>BELLARD, CHARLERS A</t>
  </si>
  <si>
    <t>C016547661</t>
  </si>
  <si>
    <t>BELLINGER, JOSEPH</t>
  </si>
  <si>
    <t>BELLOUS, SAMSON</t>
  </si>
  <si>
    <t>BELMONTES, MARISIA</t>
  </si>
  <si>
    <t>ZA0516034</t>
  </si>
  <si>
    <t>BELTRAN, EDGAR</t>
  </si>
  <si>
    <t>BENATI, WALTER W</t>
  </si>
  <si>
    <t>BENCHEKOR, AMINE</t>
  </si>
  <si>
    <t>C21021876</t>
  </si>
  <si>
    <t>C21026020</t>
  </si>
  <si>
    <t>ZA0512330</t>
  </si>
  <si>
    <t>BENCHEKOR,AMINE</t>
  </si>
  <si>
    <t>BENDEL, KENNETH</t>
  </si>
  <si>
    <t>BENDER, DANIEL</t>
  </si>
  <si>
    <t>JU51229</t>
  </si>
  <si>
    <t>BENDER, WILLIE</t>
  </si>
  <si>
    <t>BENEDETTO, SHAUN</t>
  </si>
  <si>
    <t>ZB0507986</t>
  </si>
  <si>
    <t>BENEFIELD, THOMAS C</t>
  </si>
  <si>
    <t>C20016081</t>
  </si>
  <si>
    <t>BENESHT, SEYED N</t>
  </si>
  <si>
    <t>C18001874</t>
  </si>
  <si>
    <t>BENESHTIAN, SEYED</t>
  </si>
  <si>
    <t>ZA0506649</t>
  </si>
  <si>
    <t>BENETATOS, THALIA</t>
  </si>
  <si>
    <t>BENGIVENNI, JOE L</t>
  </si>
  <si>
    <t>BENITEZ, BRANDON</t>
  </si>
  <si>
    <t>BENITEZ, BRYAN</t>
  </si>
  <si>
    <t>JU45960</t>
  </si>
  <si>
    <t>BENITEZ, JOHNNY</t>
  </si>
  <si>
    <t>BENITEZ, RAUL</t>
  </si>
  <si>
    <t>BP4039852</t>
  </si>
  <si>
    <t>BP4000327</t>
  </si>
  <si>
    <t>BENJAMIN, ERNIE</t>
  </si>
  <si>
    <t>KM29703</t>
  </si>
  <si>
    <t>BENJAMIN, TERRELL</t>
  </si>
  <si>
    <t>E0116558</t>
  </si>
  <si>
    <t>BENJAMIN, TERRELL D</t>
  </si>
  <si>
    <t>BENJARMIN, STAJIA</t>
  </si>
  <si>
    <t>ZA0516584</t>
  </si>
  <si>
    <t>BENNETT, DYIAN S</t>
  </si>
  <si>
    <t>BENNETT, DYLON S</t>
  </si>
  <si>
    <t>BENNETT, UVONNE</t>
  </si>
  <si>
    <t>C20029586</t>
  </si>
  <si>
    <t>BENROMDHANE, FARES</t>
  </si>
  <si>
    <t>BENSON, JASON E</t>
  </si>
  <si>
    <t>BENTON, JOSHUA</t>
  </si>
  <si>
    <t>JU44136</t>
  </si>
  <si>
    <t>BENTON, RAYMOND</t>
  </si>
  <si>
    <t>BENTORKIA, CHAABANEE</t>
  </si>
  <si>
    <t>C21014396</t>
  </si>
  <si>
    <t>BERDICHEVSKIY, YAN</t>
  </si>
  <si>
    <t>BERGER, JEFFREY</t>
  </si>
  <si>
    <t>BERGO, JEFFREY MICHAELEUSEBIO</t>
  </si>
  <si>
    <t>BERHE, SIMON</t>
  </si>
  <si>
    <t>JU48992</t>
  </si>
  <si>
    <t>ZA0516957</t>
  </si>
  <si>
    <t>BERMUDEZ, LUISMIGUEL</t>
  </si>
  <si>
    <t>BERNAL, ALEJANDRO</t>
  </si>
  <si>
    <t>HW53066</t>
  </si>
  <si>
    <t>BERNAL, MOLINA S</t>
  </si>
  <si>
    <t>KM23469</t>
  </si>
  <si>
    <t>BERNALDEZ, JEFFREY</t>
  </si>
  <si>
    <t>BERNALREZA, JORGE LUIS</t>
  </si>
  <si>
    <t>C20016261</t>
  </si>
  <si>
    <t>BERRIOS, STEVE O</t>
  </si>
  <si>
    <t>C21020498</t>
  </si>
  <si>
    <t>BERRIOS, STEVE ORLANDO</t>
  </si>
  <si>
    <t>C20024781</t>
  </si>
  <si>
    <t>BERRY, ANTHONY</t>
  </si>
  <si>
    <t>ZA0515324</t>
  </si>
  <si>
    <t>BERRY, ANTHONY QUINN</t>
  </si>
  <si>
    <t>BERRY, JASON RAMON</t>
  </si>
  <si>
    <t>BERRY, MONESHA</t>
  </si>
  <si>
    <t>BERRYMAN, JOHN</t>
  </si>
  <si>
    <t>BESS, JALANY J</t>
  </si>
  <si>
    <t>KM22897</t>
  </si>
  <si>
    <t>BETA, ANTONIO A</t>
  </si>
  <si>
    <t>BETANCO, ALVARO</t>
  </si>
  <si>
    <t>BETHBRIGGS, KAYSHA C</t>
  </si>
  <si>
    <t>C21005422</t>
  </si>
  <si>
    <t>BEVANS, APRIL</t>
  </si>
  <si>
    <t>BEY, ELOHIM</t>
  </si>
  <si>
    <t>C19030119</t>
  </si>
  <si>
    <t>BIARD, STERLING A</t>
  </si>
  <si>
    <t>C21010442</t>
  </si>
  <si>
    <t>BIAS, RICKEY D</t>
  </si>
  <si>
    <t>KM29375</t>
  </si>
  <si>
    <t>BIASI, TAYLOR ANN</t>
  </si>
  <si>
    <t>BIBBS, ANTONIO C</t>
  </si>
  <si>
    <t>HW53961</t>
  </si>
  <si>
    <t>BIG, DOG CITY CORP DBA CITYWIDE</t>
  </si>
  <si>
    <t>ZA0511871</t>
  </si>
  <si>
    <t>BIGGE, CRANE RIGGING CO</t>
  </si>
  <si>
    <t>ZA0512767</t>
  </si>
  <si>
    <t>BIGGINS, JAHSHAY J</t>
  </si>
  <si>
    <t>KM25140</t>
  </si>
  <si>
    <t>BIGNELL, QUINTIN</t>
  </si>
  <si>
    <t>ZA0516648</t>
  </si>
  <si>
    <t>BILLBERRY, MIRIAH</t>
  </si>
  <si>
    <t>ZA0517262</t>
  </si>
  <si>
    <t>BILLIAN, EWING COURTNEY CHRYSTA</t>
  </si>
  <si>
    <t>KM29587</t>
  </si>
  <si>
    <t>BILLINGSLEY, NEAL</t>
  </si>
  <si>
    <t>C21000603</t>
  </si>
  <si>
    <t>BILLINGSLEY, NEAL G</t>
  </si>
  <si>
    <t>BILLINGSLEY, NEAL GRAHAM</t>
  </si>
  <si>
    <t>SD0079954</t>
  </si>
  <si>
    <t>BINNS, MARCELLE ROBERT EARL</t>
  </si>
  <si>
    <t>BP4002676</t>
  </si>
  <si>
    <t>BIRD, DONALD P</t>
  </si>
  <si>
    <t>KM27601</t>
  </si>
  <si>
    <t>BIRDAN, ROYAL</t>
  </si>
  <si>
    <t>BIRITE, REST SUPPLY CO INC</t>
  </si>
  <si>
    <t>ZA0512190</t>
  </si>
  <si>
    <t>BIRU, BISRAT</t>
  </si>
  <si>
    <t>BISER, JOHN</t>
  </si>
  <si>
    <t>ZA0520078</t>
  </si>
  <si>
    <t>BISHOP, KELVIN D</t>
  </si>
  <si>
    <t>KM25209</t>
  </si>
  <si>
    <t>BISHOP, RENYA A</t>
  </si>
  <si>
    <t>SD0090505</t>
  </si>
  <si>
    <t>BISHOP, SHANTE N</t>
  </si>
  <si>
    <t>JU48127</t>
  </si>
  <si>
    <t>BIUINS, JOHN P</t>
  </si>
  <si>
    <t>KM22156</t>
  </si>
  <si>
    <t>BLACK, LESLIE J</t>
  </si>
  <si>
    <t>DN31889</t>
  </si>
  <si>
    <t>BLACK, MICHAEL</t>
  </si>
  <si>
    <t>BLACKEMORE, LOUIS</t>
  </si>
  <si>
    <t>BLACKMON, DONAE</t>
  </si>
  <si>
    <t>JU51430</t>
  </si>
  <si>
    <t>BLACKWELL, CHRISTA A</t>
  </si>
  <si>
    <t>C21005581</t>
  </si>
  <si>
    <t>BLACKWELL, FRED</t>
  </si>
  <si>
    <t>DC51474</t>
  </si>
  <si>
    <t>BLACKWELL, FRED SISSON</t>
  </si>
  <si>
    <t>HW42479</t>
  </si>
  <si>
    <t>BLACKWELLGARCIA, KELLY</t>
  </si>
  <si>
    <t>ZA0510651</t>
  </si>
  <si>
    <t>BLAINE, NICHOLAS D</t>
  </si>
  <si>
    <t>KM24720</t>
  </si>
  <si>
    <t>BLANCHERD, MIKE</t>
  </si>
  <si>
    <t>BLANCO, CAIO</t>
  </si>
  <si>
    <t>ZA0513085</t>
  </si>
  <si>
    <t>BLANCO, EDWARDS TANIESHA C</t>
  </si>
  <si>
    <t>KM27588</t>
  </si>
  <si>
    <t>BLANCOPENA, ISMAEL</t>
  </si>
  <si>
    <t>KM28377</t>
  </si>
  <si>
    <t>BLAND, STERLING O</t>
  </si>
  <si>
    <t>JR25710</t>
  </si>
  <si>
    <t>BLANDINO, MARIBEL</t>
  </si>
  <si>
    <t>ZA0514987</t>
  </si>
  <si>
    <t>BLANK, AND BABIES INC</t>
  </si>
  <si>
    <t>KM23620</t>
  </si>
  <si>
    <t>BLANTON, ANACELEA C</t>
  </si>
  <si>
    <t>JU47453</t>
  </si>
  <si>
    <t>BLAZE, FIREPLACE</t>
  </si>
  <si>
    <t>KM29775</t>
  </si>
  <si>
    <t>BLISS, CARS LLC</t>
  </si>
  <si>
    <t>ZA0510234</t>
  </si>
  <si>
    <t>BLOCK, DEMETRA L</t>
  </si>
  <si>
    <t>KM28766</t>
  </si>
  <si>
    <t>BLODGETT, RYAN R</t>
  </si>
  <si>
    <t>JU45973</t>
  </si>
  <si>
    <t>BLOUNT, JEVANI M</t>
  </si>
  <si>
    <t>BLUE, TERRY ROBERT</t>
  </si>
  <si>
    <t>BLUE, THOMAS H</t>
  </si>
  <si>
    <t>BLUEFORD, CHRISTOPHER</t>
  </si>
  <si>
    <t>ZA0512327</t>
  </si>
  <si>
    <t>BLUNT, SNERRY</t>
  </si>
  <si>
    <t>BMW, FINANCIAL</t>
  </si>
  <si>
    <t>ZA0516712</t>
  </si>
  <si>
    <t>BNANEGAS, YESSICA G</t>
  </si>
  <si>
    <t>JU52341</t>
  </si>
  <si>
    <t>BOATING, ANDREW</t>
  </si>
  <si>
    <t>KM22896</t>
  </si>
  <si>
    <t>BOBBS, JANICE C</t>
  </si>
  <si>
    <t>HW50658</t>
  </si>
  <si>
    <t>BOCK, KRISTYN M</t>
  </si>
  <si>
    <t>JU49183</t>
  </si>
  <si>
    <t>BODDIE, RAVEN ALEXANDER</t>
  </si>
  <si>
    <t>BODELON, INISHEA A</t>
  </si>
  <si>
    <t>C016417601</t>
  </si>
  <si>
    <t>BOEHNER, JEREMIAH</t>
  </si>
  <si>
    <t>BOGALKI, JOHN</t>
  </si>
  <si>
    <t>BOGAN, BOBBY</t>
  </si>
  <si>
    <t>C21004408</t>
  </si>
  <si>
    <t>BOGSER, DRRESCH</t>
  </si>
  <si>
    <t>BOISSIERE, CONSULTING GROUP LLC</t>
  </si>
  <si>
    <t>ZA0515254</t>
  </si>
  <si>
    <t>ZA0518454</t>
  </si>
  <si>
    <t>BOLANOSMANTILLA, MELVIN</t>
  </si>
  <si>
    <t>ZA0518813</t>
  </si>
  <si>
    <t>ZA0517904</t>
  </si>
  <si>
    <t>BOLDEN, CASHMERE M</t>
  </si>
  <si>
    <t>C19023297</t>
  </si>
  <si>
    <t>BOLTOM, IZELL P</t>
  </si>
  <si>
    <t>BOMANI, KENDY S</t>
  </si>
  <si>
    <t>KM23357</t>
  </si>
  <si>
    <t>BONALES, ESTEVAN J</t>
  </si>
  <si>
    <t>C21003123</t>
  </si>
  <si>
    <t>BOND, JUSTIN</t>
  </si>
  <si>
    <t>BONGE, MICHELLE L</t>
  </si>
  <si>
    <t>BONILLA, ERICK</t>
  </si>
  <si>
    <t>RA0518685</t>
  </si>
  <si>
    <t>BONILLA, LESTER J</t>
  </si>
  <si>
    <t>KM25215</t>
  </si>
  <si>
    <t>BONLLA, ALVARO</t>
  </si>
  <si>
    <t>C017266130</t>
  </si>
  <si>
    <t>BONNET, CLIFFORD</t>
  </si>
  <si>
    <t>BONNET, CLIFFORD D</t>
  </si>
  <si>
    <t>BOONE, CARMENA L</t>
  </si>
  <si>
    <t>JR15438</t>
  </si>
  <si>
    <t>BOONE, CLAIRE</t>
  </si>
  <si>
    <t>JU50882</t>
  </si>
  <si>
    <t>BOONSANAN, WARAYUT</t>
  </si>
  <si>
    <t>BORDON, MARILYN</t>
  </si>
  <si>
    <t>E0075056</t>
  </si>
  <si>
    <t>BORDT, ERIC G</t>
  </si>
  <si>
    <t>SD0085612</t>
  </si>
  <si>
    <t>BOREK, KEVIN T</t>
  </si>
  <si>
    <t>BORGER, WAURICK B</t>
  </si>
  <si>
    <t>KM21858</t>
  </si>
  <si>
    <t>BORJASGARCIA, CARLOS</t>
  </si>
  <si>
    <t>ZA0514808</t>
  </si>
  <si>
    <t>BORLASA, JENNER</t>
  </si>
  <si>
    <t>ZB0512355</t>
  </si>
  <si>
    <t>BORLASA, JENNER S</t>
  </si>
  <si>
    <t>KM22038</t>
  </si>
  <si>
    <t>C21008742</t>
  </si>
  <si>
    <t>BOSQUEZ, STEVEN A</t>
  </si>
  <si>
    <t>BOSTICK, SAMUEL L</t>
  </si>
  <si>
    <t>BOSTON, SYMONE</t>
  </si>
  <si>
    <t>BOSWELL, TAMMY</t>
  </si>
  <si>
    <t>SD0088433</t>
  </si>
  <si>
    <t>BOTELLO, HAROLD</t>
  </si>
  <si>
    <t>KM25839</t>
  </si>
  <si>
    <t>BOTEO, PABLO</t>
  </si>
  <si>
    <t>KM29774</t>
  </si>
  <si>
    <t>BOTSFORD, ROBERT</t>
  </si>
  <si>
    <t>BOUCHELAGHEM, AALLYAH</t>
  </si>
  <si>
    <t>JU45488</t>
  </si>
  <si>
    <t>BOWDEN, DEREK A</t>
  </si>
  <si>
    <t>BOWEN, EDMUND</t>
  </si>
  <si>
    <t>BOWENS, DENZEL MAURICE</t>
  </si>
  <si>
    <t>JU48820</t>
  </si>
  <si>
    <t>BOWENS,DENZEL M</t>
  </si>
  <si>
    <t>CP046273</t>
  </si>
  <si>
    <t>BOWERMAN, SHAN S</t>
  </si>
  <si>
    <t>KM29452</t>
  </si>
  <si>
    <t>BOWERS, TYMISHA LESHAUN</t>
  </si>
  <si>
    <t>JU44076</t>
  </si>
  <si>
    <t>BOWIE, ALVIN K</t>
  </si>
  <si>
    <t>KM20694</t>
  </si>
  <si>
    <t>BOWMAN, BRANDEN G</t>
  </si>
  <si>
    <t>C21005602</t>
  </si>
  <si>
    <t>BOWSER, DERRICK</t>
  </si>
  <si>
    <t>BOXELL, JOSEPH E</t>
  </si>
  <si>
    <t>BOYD, LARRIC</t>
  </si>
  <si>
    <t>JU44643</t>
  </si>
  <si>
    <t>BOYD, MITCHELL</t>
  </si>
  <si>
    <t>BOYES, PATRICK</t>
  </si>
  <si>
    <t>ZA0512241</t>
  </si>
  <si>
    <t>BOYLE, DANIEL L</t>
  </si>
  <si>
    <t>BPAU, AARON</t>
  </si>
  <si>
    <t>BRACKINS, LIONEL</t>
  </si>
  <si>
    <t>C18021142</t>
  </si>
  <si>
    <t>BRACY, CHARNAE</t>
  </si>
  <si>
    <t>ZA0511662</t>
  </si>
  <si>
    <t>BRACY, LAWANNA SARINE</t>
  </si>
  <si>
    <t>BRACY, MICHAEL D</t>
  </si>
  <si>
    <t>C19013957</t>
  </si>
  <si>
    <t>BRACY, WILLIAM</t>
  </si>
  <si>
    <t>KM24068</t>
  </si>
  <si>
    <t>BRACY, WILLIAME E</t>
  </si>
  <si>
    <t>KM23360</t>
  </si>
  <si>
    <t>BRADFORD, HORACIO</t>
  </si>
  <si>
    <t>BRADFORD, SANTEE E</t>
  </si>
  <si>
    <t>39708TV</t>
  </si>
  <si>
    <t>BRADLEY, DADY</t>
  </si>
  <si>
    <t>BRAIMES, SEAN THOMAS</t>
  </si>
  <si>
    <t>BRAJKOVICH, MINETT P</t>
  </si>
  <si>
    <t>KM23789</t>
  </si>
  <si>
    <t>BRAL, PATRICK</t>
  </si>
  <si>
    <t>BRAND, MOTORS LLC</t>
  </si>
  <si>
    <t>ZA0511176</t>
  </si>
  <si>
    <t>BRANDE, BRUNI</t>
  </si>
  <si>
    <t>JU52038</t>
  </si>
  <si>
    <t>BRANDON, ANDRE</t>
  </si>
  <si>
    <t>ZA0518491</t>
  </si>
  <si>
    <t>BRANDON, ELIJAH</t>
  </si>
  <si>
    <t>BRANDON, ELIJAH I</t>
  </si>
  <si>
    <t>UC0018099</t>
  </si>
  <si>
    <t>C19030597</t>
  </si>
  <si>
    <t>BRANDON, ELIJAN I</t>
  </si>
  <si>
    <t>BRANDON, ELISAH I</t>
  </si>
  <si>
    <t>JR15594</t>
  </si>
  <si>
    <t>BRANDON, ROBYN</t>
  </si>
  <si>
    <t>JU50696</t>
  </si>
  <si>
    <t>BRANTLEY, ANGELICA A</t>
  </si>
  <si>
    <t>BRASHERS, BALARAM</t>
  </si>
  <si>
    <t>BRATCHER, PATRICE</t>
  </si>
  <si>
    <t>T05F26916</t>
  </si>
  <si>
    <t>BRATCHER, TYON A</t>
  </si>
  <si>
    <t>C19037475</t>
  </si>
  <si>
    <t>BRAVO, JEFF JOHN</t>
  </si>
  <si>
    <t>UC0024153</t>
  </si>
  <si>
    <t>BRAVO, MICHAEL P</t>
  </si>
  <si>
    <t>KM24950</t>
  </si>
  <si>
    <t>BRAVO,MICHAEL JACOB</t>
  </si>
  <si>
    <t>CP048904</t>
  </si>
  <si>
    <t>BRAY, STEPHEN A</t>
  </si>
  <si>
    <t>BRAYN, SPENCER M</t>
  </si>
  <si>
    <t>KM30618</t>
  </si>
  <si>
    <t>BRELAND, ALONZO</t>
  </si>
  <si>
    <t>BP4035524</t>
  </si>
  <si>
    <t>BREWER, SHARON</t>
  </si>
  <si>
    <t>ZA0503608</t>
  </si>
  <si>
    <t>BRIDGES, KEVIN A</t>
  </si>
  <si>
    <t>BRIGGS, MICHAEL</t>
  </si>
  <si>
    <t>ZA0516136</t>
  </si>
  <si>
    <t>BRIGGS, WILLIE</t>
  </si>
  <si>
    <t>BRIGGS, WILLIE RAY</t>
  </si>
  <si>
    <t>BRIGHTPATH, LLC</t>
  </si>
  <si>
    <t>ZA0512354</t>
  </si>
  <si>
    <t>BRIMMER, DEON VONZELL</t>
  </si>
  <si>
    <t>BRISCOEWELDON, CHRISTOPHER CARR</t>
  </si>
  <si>
    <t>JU47355</t>
  </si>
  <si>
    <t>BRITT, CLIFFORD</t>
  </si>
  <si>
    <t>BRITTON, SHERRICK D</t>
  </si>
  <si>
    <t>JU45763</t>
  </si>
  <si>
    <t>BRIZAN, ZIAH</t>
  </si>
  <si>
    <t>ZA0517185</t>
  </si>
  <si>
    <t>BRIZUELA, CARLOS O</t>
  </si>
  <si>
    <t>C20029563</t>
  </si>
  <si>
    <t>BRIZUELA, MARIO A</t>
  </si>
  <si>
    <t>BRODER, ERIKA</t>
  </si>
  <si>
    <t>BROKEMOND, JOSH R</t>
  </si>
  <si>
    <t>C20026963</t>
  </si>
  <si>
    <t>BROKEMOND, JOSH ROYCE</t>
  </si>
  <si>
    <t>BRONNER, JOSHUA</t>
  </si>
  <si>
    <t>DC54294</t>
  </si>
  <si>
    <t>BRONNER, JOSHUA C</t>
  </si>
  <si>
    <t>HW41644</t>
  </si>
  <si>
    <t>BRONSON, MOTOR SPORTS INC</t>
  </si>
  <si>
    <t>ZA0513822</t>
  </si>
  <si>
    <t>BROOKS, DWAYNE DESHAWN</t>
  </si>
  <si>
    <t>KM21339</t>
  </si>
  <si>
    <t>BROOKS, ERIC R</t>
  </si>
  <si>
    <t>JU48194</t>
  </si>
  <si>
    <t>BROOKS, JAPAUL</t>
  </si>
  <si>
    <t>ZA0516846</t>
  </si>
  <si>
    <t>BROOKS, JASMINE</t>
  </si>
  <si>
    <t>C20020982</t>
  </si>
  <si>
    <t>BROOKS, MARNIQUA C</t>
  </si>
  <si>
    <t>KM27993</t>
  </si>
  <si>
    <t>BROOKS, TAMARA T</t>
  </si>
  <si>
    <t>HW43056</t>
  </si>
  <si>
    <t>BROOMFIELD, JALIYAH L</t>
  </si>
  <si>
    <t>C21017340</t>
  </si>
  <si>
    <t>BROST, JOSHUA</t>
  </si>
  <si>
    <t>KM27858</t>
  </si>
  <si>
    <t>BROUSSARD, JOSEPH CALVIN</t>
  </si>
  <si>
    <t>BROUSSARD, MARCUS DESHON</t>
  </si>
  <si>
    <t>BROUSSARD, ONME P</t>
  </si>
  <si>
    <t>BROUSSARD, XAVIER T</t>
  </si>
  <si>
    <t>BROWN, ALISON</t>
  </si>
  <si>
    <t>ZA0519198</t>
  </si>
  <si>
    <t>BROWN, BRITTNEY</t>
  </si>
  <si>
    <t>JU45547</t>
  </si>
  <si>
    <t>BROWN, CHRISTOPHER</t>
  </si>
  <si>
    <t>ZA0513936</t>
  </si>
  <si>
    <t>ZA0516158</t>
  </si>
  <si>
    <t>BROWN, DARIUS M</t>
  </si>
  <si>
    <t>KM20297</t>
  </si>
  <si>
    <t>BROWN, DAVID</t>
  </si>
  <si>
    <t>BROWN, DEANGELO D</t>
  </si>
  <si>
    <t>BP3219503</t>
  </si>
  <si>
    <t>BROWN, DESTINY</t>
  </si>
  <si>
    <t>ZA0514695</t>
  </si>
  <si>
    <t>BROWN, DOMINIQUE S</t>
  </si>
  <si>
    <t>C19006556</t>
  </si>
  <si>
    <t>BROWN, JEREMY</t>
  </si>
  <si>
    <t>BROWN, JESSE L</t>
  </si>
  <si>
    <t>JU47884</t>
  </si>
  <si>
    <t>BROWN, JOSHUA J</t>
  </si>
  <si>
    <t>KM30501</t>
  </si>
  <si>
    <t>BROWN, JUSTIN</t>
  </si>
  <si>
    <t>BROWN, JUSTIN M</t>
  </si>
  <si>
    <t>C18019540</t>
  </si>
  <si>
    <t>BROWN, KENNETH</t>
  </si>
  <si>
    <t>JU44070</t>
  </si>
  <si>
    <t>BROWN, LAFAYETTE MAURICE</t>
  </si>
  <si>
    <t>JU46936</t>
  </si>
  <si>
    <t>BROWN, LARRY</t>
  </si>
  <si>
    <t>JU52767</t>
  </si>
  <si>
    <t>BROWN, LISA</t>
  </si>
  <si>
    <t>ZA0516238</t>
  </si>
  <si>
    <t>BROWN, MICHAEL</t>
  </si>
  <si>
    <t>ZA0516767</t>
  </si>
  <si>
    <t>BROWN, NIESHA</t>
  </si>
  <si>
    <t>UC0011853</t>
  </si>
  <si>
    <t>BROWN, QUEEN</t>
  </si>
  <si>
    <t>KM26822</t>
  </si>
  <si>
    <t>BROWN, RACHELLE</t>
  </si>
  <si>
    <t>KM22432</t>
  </si>
  <si>
    <t>BROWN, REGINALD</t>
  </si>
  <si>
    <t>BROWN, ROWMOND C</t>
  </si>
  <si>
    <t>JU40724</t>
  </si>
  <si>
    <t>BROWN, SEAN</t>
  </si>
  <si>
    <t>ZA0520053</t>
  </si>
  <si>
    <t>BROWN, SEAN D</t>
  </si>
  <si>
    <t>KM21054</t>
  </si>
  <si>
    <t>BROWN, TAKEEMA LATAE</t>
  </si>
  <si>
    <t>BROWN, TAYLOR NOELLE</t>
  </si>
  <si>
    <t>C20029424</t>
  </si>
  <si>
    <t>BROWN, TERRY LAVERNE</t>
  </si>
  <si>
    <t>C21012216</t>
  </si>
  <si>
    <t>BROWN, TERRY S</t>
  </si>
  <si>
    <t>JU44548</t>
  </si>
  <si>
    <t>BROWN, TODD A</t>
  </si>
  <si>
    <t>C20026548</t>
  </si>
  <si>
    <t>BROWN, TONY</t>
  </si>
  <si>
    <t>JU51920</t>
  </si>
  <si>
    <t>BROWN, WILLIAM E</t>
  </si>
  <si>
    <t>C20026309</t>
  </si>
  <si>
    <t>BROWNDELGADO, DUSTIN E</t>
  </si>
  <si>
    <t>JU51448</t>
  </si>
  <si>
    <t>BRUBAKER, THOMAS</t>
  </si>
  <si>
    <t>ZB0519151</t>
  </si>
  <si>
    <t>BRUCE, DONALD</t>
  </si>
  <si>
    <t>BRUCH, CHRISTOPHER J</t>
  </si>
  <si>
    <t>C21019027</t>
  </si>
  <si>
    <t>BRUGMAN, MATTHEW</t>
  </si>
  <si>
    <t>BRUMFIELD, CHARLES</t>
  </si>
  <si>
    <t>C17001083</t>
  </si>
  <si>
    <t>BRUMFIELD, CHARLES L</t>
  </si>
  <si>
    <t>C19028034</t>
  </si>
  <si>
    <t>BRUNAL, RICHARD</t>
  </si>
  <si>
    <t>ZA0520019</t>
  </si>
  <si>
    <t>BRUNELLE, EDWARD L</t>
  </si>
  <si>
    <t>BRUSH, JOSHUA</t>
  </si>
  <si>
    <t>BRUSSARD, LAWRENCE</t>
  </si>
  <si>
    <t>KM26386</t>
  </si>
  <si>
    <t>BRWSTER, DARRYL F</t>
  </si>
  <si>
    <t>KM27939</t>
  </si>
  <si>
    <t>BRYAN, JESSICA</t>
  </si>
  <si>
    <t>KM23079</t>
  </si>
  <si>
    <t>BRYAN, PRESTON R</t>
  </si>
  <si>
    <t>BUCHHMAN, ASHLEY S</t>
  </si>
  <si>
    <t>JU47225</t>
  </si>
  <si>
    <t>BUCK, TINA</t>
  </si>
  <si>
    <t>ZB0402338</t>
  </si>
  <si>
    <t>BUCKINS, DARRELL</t>
  </si>
  <si>
    <t>ZA0514843</t>
  </si>
  <si>
    <t>BUCKLEY, MARIA</t>
  </si>
  <si>
    <t>BUENAFLOR, ERWHIEN P</t>
  </si>
  <si>
    <t>JU42433</t>
  </si>
  <si>
    <t>BUEZO, DARVIN J</t>
  </si>
  <si>
    <t>KM27908</t>
  </si>
  <si>
    <t>BUEZOGUTIERREZ, BAYRAN</t>
  </si>
  <si>
    <t>UC0021033</t>
  </si>
  <si>
    <t>BUFFALOS, MECHANICAL INC</t>
  </si>
  <si>
    <t>KM29190</t>
  </si>
  <si>
    <t>BUFFINGTON, MICHAEL</t>
  </si>
  <si>
    <t>BUICK, MICHAEL PHILLIP</t>
  </si>
  <si>
    <t>ZA0511715</t>
  </si>
  <si>
    <t>BUKHARI, OMAR</t>
  </si>
  <si>
    <t>C20030462</t>
  </si>
  <si>
    <t>BULETTE, DILLON</t>
  </si>
  <si>
    <t>C20027267</t>
  </si>
  <si>
    <t>BULLOCK, BARREN</t>
  </si>
  <si>
    <t>BUNBY, TIMOTHY A</t>
  </si>
  <si>
    <t>BUNCH, DEBORAA</t>
  </si>
  <si>
    <t>BUNCH, DEBORAH</t>
  </si>
  <si>
    <t>BUNCH, DEBORAH A</t>
  </si>
  <si>
    <t>BUNCH, DEBRA A</t>
  </si>
  <si>
    <t>BUNCH, DOBNI A</t>
  </si>
  <si>
    <t>BUNCIF, DEBORAH</t>
  </si>
  <si>
    <t>BUND, JONATHAN EVAN</t>
  </si>
  <si>
    <t>BUNDHOO, FARRAH</t>
  </si>
  <si>
    <t>BP3227543</t>
  </si>
  <si>
    <t>BUNKER, STEVE G</t>
  </si>
  <si>
    <t>BUONAITO, SHANE</t>
  </si>
  <si>
    <t>ZB0511747</t>
  </si>
  <si>
    <t>BUQUBY, WILLIAM L</t>
  </si>
  <si>
    <t>BURCH, ISHMAEL J</t>
  </si>
  <si>
    <t>BURCIAGO, FELICITY</t>
  </si>
  <si>
    <t>BURCIGA, JUAN C</t>
  </si>
  <si>
    <t>BURFORD, ANTHONY</t>
  </si>
  <si>
    <t>BURFORD, ANTHONY M</t>
  </si>
  <si>
    <t>KM23485</t>
  </si>
  <si>
    <t>BURFORD, ANTHONY MOCHON</t>
  </si>
  <si>
    <t>BURGES, DAYSHA</t>
  </si>
  <si>
    <t>CB58175</t>
  </si>
  <si>
    <t>BURGOS, MARCEL</t>
  </si>
  <si>
    <t>KM25974</t>
  </si>
  <si>
    <t>BURGOSAMBRANO, ELMER A</t>
  </si>
  <si>
    <t>C20021943</t>
  </si>
  <si>
    <t>BURGOSHERRERA, MARCEL</t>
  </si>
  <si>
    <t>BURKE, SEAN N</t>
  </si>
  <si>
    <t>BURLEY, DEMARIO</t>
  </si>
  <si>
    <t>ZA0509350</t>
  </si>
  <si>
    <t>BURMISTER, JESSICA M</t>
  </si>
  <si>
    <t>BURNS, DUDLEY A</t>
  </si>
  <si>
    <t>BURNS, FRANK R</t>
  </si>
  <si>
    <t>BURRELL, BIKO</t>
  </si>
  <si>
    <t>ZA0511998</t>
  </si>
  <si>
    <t>C20026570</t>
  </si>
  <si>
    <t>ZA0514196</t>
  </si>
  <si>
    <t>RA0513205</t>
  </si>
  <si>
    <t>BURRELL, BILLY</t>
  </si>
  <si>
    <t>BURROUGHS, DEVANTA TIRRELL</t>
  </si>
  <si>
    <t>BURSE, DOUGLAS</t>
  </si>
  <si>
    <t>BURTON, BENICIA I</t>
  </si>
  <si>
    <t>C21013801</t>
  </si>
  <si>
    <t>BURTON, CHRISTINE</t>
  </si>
  <si>
    <t>KM23785</t>
  </si>
  <si>
    <t>BURTON, CORY</t>
  </si>
  <si>
    <t>JU47557</t>
  </si>
  <si>
    <t>BURTON, KELVIN D</t>
  </si>
  <si>
    <t>KM29049</t>
  </si>
  <si>
    <t>C19015988</t>
  </si>
  <si>
    <t>BUSTILLO, EDWIN M</t>
  </si>
  <si>
    <t>BP4032294</t>
  </si>
  <si>
    <t>BUSTILLO, OSCAR ORLANDO MEJIA</t>
  </si>
  <si>
    <t>C20020122</t>
  </si>
  <si>
    <t>BUSTOS, MARUSN</t>
  </si>
  <si>
    <t>BUSTOS, MARVIN R</t>
  </si>
  <si>
    <t>HP54904</t>
  </si>
  <si>
    <t>CP044755</t>
  </si>
  <si>
    <t>BUTLER, CHRISTOPHER J</t>
  </si>
  <si>
    <t>KM24674</t>
  </si>
  <si>
    <t>BUTLER, DORA</t>
  </si>
  <si>
    <t>BUTLER, JAZMEER V</t>
  </si>
  <si>
    <t>KM28576</t>
  </si>
  <si>
    <t>BUTLER, NEIL A</t>
  </si>
  <si>
    <t>BYRD, DRAEKAR D</t>
  </si>
  <si>
    <t>BP4008567</t>
  </si>
  <si>
    <t>C, J LEASING INC</t>
  </si>
  <si>
    <t>ZA0512646</t>
  </si>
  <si>
    <t>ZA0514303</t>
  </si>
  <si>
    <t>ZA0510978</t>
  </si>
  <si>
    <t>ZA0516239</t>
  </si>
  <si>
    <t>ZA0512580</t>
  </si>
  <si>
    <t>ZA0516324</t>
  </si>
  <si>
    <t>ZA0518745</t>
  </si>
  <si>
    <t>ZA0512552</t>
  </si>
  <si>
    <t>ZA0517696</t>
  </si>
  <si>
    <t>ZA0511683</t>
  </si>
  <si>
    <t>C, J LSG INC</t>
  </si>
  <si>
    <t>ZA0515075</t>
  </si>
  <si>
    <t>CAAMALHIPOLITO, GERARDO</t>
  </si>
  <si>
    <t>DN33404</t>
  </si>
  <si>
    <t>CAB, WEST LLC</t>
  </si>
  <si>
    <t>ZA0516370</t>
  </si>
  <si>
    <t>CABALLEROBAY, CYNTHIA</t>
  </si>
  <si>
    <t>JU48940</t>
  </si>
  <si>
    <t>CABANEH, EAMZAT M</t>
  </si>
  <si>
    <t>CB51533</t>
  </si>
  <si>
    <t>CABEZA, LUIS F</t>
  </si>
  <si>
    <t>CABZZAS, CHRISTOPHER</t>
  </si>
  <si>
    <t>CAD, TIMOTHY M</t>
  </si>
  <si>
    <t>KM21594</t>
  </si>
  <si>
    <t>CAICEDO, ADAM</t>
  </si>
  <si>
    <t>ZA0511066</t>
  </si>
  <si>
    <t>CAICEDO, ADAM R</t>
  </si>
  <si>
    <t>JU44290</t>
  </si>
  <si>
    <t>CAICEDO, ADAM RAY</t>
  </si>
  <si>
    <t>UC0019184</t>
  </si>
  <si>
    <t>CAICEDO,ADAM RAY</t>
  </si>
  <si>
    <t>CP045866</t>
  </si>
  <si>
    <t>CAL, INC</t>
  </si>
  <si>
    <t>ZA0514649</t>
  </si>
  <si>
    <t>CALALO, RUBEN GUEVARRA</t>
  </si>
  <si>
    <t>C20027884</t>
  </si>
  <si>
    <t>CALANTOC, JAMES D</t>
  </si>
  <si>
    <t>CALDERON, MARK</t>
  </si>
  <si>
    <t>ZA0518835</t>
  </si>
  <si>
    <t>CALDERONPINEDA, AMANDA</t>
  </si>
  <si>
    <t>ZA0516340</t>
  </si>
  <si>
    <t>CALDERONRIVERA, ANDY</t>
  </si>
  <si>
    <t>CALDWELL, DAVID</t>
  </si>
  <si>
    <t>ZA0507220</t>
  </si>
  <si>
    <t>CALDWELL, KRISTOPHER</t>
  </si>
  <si>
    <t>ZA0511424</t>
  </si>
  <si>
    <t>ZA0514763</t>
  </si>
  <si>
    <t>CALDWELL, KYRUS L</t>
  </si>
  <si>
    <t>KM27375</t>
  </si>
  <si>
    <t>CALENZVELA, MARIO C</t>
  </si>
  <si>
    <t>KL68451</t>
  </si>
  <si>
    <t>CALIF, AUTO CONNECTION INC</t>
  </si>
  <si>
    <t>ZA0518724</t>
  </si>
  <si>
    <t>CALIN, DAVID</t>
  </si>
  <si>
    <t>KM28452</t>
  </si>
  <si>
    <t>CALIX, ANNER R</t>
  </si>
  <si>
    <t>CALIX, NOE A</t>
  </si>
  <si>
    <t>JU46088</t>
  </si>
  <si>
    <t>CALLAHAN, ANTONIO E</t>
  </si>
  <si>
    <t>E0131310</t>
  </si>
  <si>
    <t>C18017254</t>
  </si>
  <si>
    <t>CALLAUN, SEAN</t>
  </si>
  <si>
    <t>CALLCIAY, RONNIE L</t>
  </si>
  <si>
    <t>CALLISON, TIMOTHY M</t>
  </si>
  <si>
    <t>C21006066</t>
  </si>
  <si>
    <t>CALMES, CHRISTOPHER</t>
  </si>
  <si>
    <t>C017635262</t>
  </si>
  <si>
    <t>CALMES, CHRISTOPHER T</t>
  </si>
  <si>
    <t>CALTON, ANNTINIQUEM A</t>
  </si>
  <si>
    <t>C21024616</t>
  </si>
  <si>
    <t>CALVERT, MICHAEL</t>
  </si>
  <si>
    <t>CALVIN, DANTE DARNELL</t>
  </si>
  <si>
    <t>CALVO, GABRIELA A</t>
  </si>
  <si>
    <t>CAMARA, ANGEL A</t>
  </si>
  <si>
    <t>CAMARAUC, MANUEL</t>
  </si>
  <si>
    <t>KM23202</t>
  </si>
  <si>
    <t>CAMASURA, JARDINE</t>
  </si>
  <si>
    <t>KM26622</t>
  </si>
  <si>
    <t>CAMASURA, JARDINEMARTIN C</t>
  </si>
  <si>
    <t>CP049093</t>
  </si>
  <si>
    <t>CAMBA, REX</t>
  </si>
  <si>
    <t>CAMBRIDGE, DJJORDAN M</t>
  </si>
  <si>
    <t>SD0062717</t>
  </si>
  <si>
    <t>CAMERON, ISLAND</t>
  </si>
  <si>
    <t>JU50649</t>
  </si>
  <si>
    <t>CAMERON, ZACKERY L</t>
  </si>
  <si>
    <t>C21013477</t>
  </si>
  <si>
    <t>CAMILLERI, CHARLES</t>
  </si>
  <si>
    <t>ZA0519114</t>
  </si>
  <si>
    <t>CAMILLERI, CHARLES PAUL</t>
  </si>
  <si>
    <t>CAMMAS, ARNAUD L</t>
  </si>
  <si>
    <t>C20027809</t>
  </si>
  <si>
    <t>CAMPANA, ANTHONY</t>
  </si>
  <si>
    <t>CAMPBELL, BRIAN J</t>
  </si>
  <si>
    <t>C21014116</t>
  </si>
  <si>
    <t>CAMPBELL, FRANCIS</t>
  </si>
  <si>
    <t>ZA0515578</t>
  </si>
  <si>
    <t>CAMPBELL, KYLE</t>
  </si>
  <si>
    <t>KM25305</t>
  </si>
  <si>
    <t>CAMPBELL, MIA L</t>
  </si>
  <si>
    <t>CAMPBELL, PERESHA A</t>
  </si>
  <si>
    <t>CAMPBELL, RICKIE A</t>
  </si>
  <si>
    <t>JU47861</t>
  </si>
  <si>
    <t>CAMPOS, KENNETH E</t>
  </si>
  <si>
    <t>C017269195</t>
  </si>
  <si>
    <t>CAMPOS, RICARDO A</t>
  </si>
  <si>
    <t>CAMPOS, WILMAR ALVES</t>
  </si>
  <si>
    <t>C21004065</t>
  </si>
  <si>
    <t>CAMPOSGOMEZ, JORGE</t>
  </si>
  <si>
    <t>ZA0512188</t>
  </si>
  <si>
    <t>CANACA, NESTUR AGOSTIN</t>
  </si>
  <si>
    <t>KM27522</t>
  </si>
  <si>
    <t>CANALESGARCIA, BRAYAN ORLANDO</t>
  </si>
  <si>
    <t>ZY0508707</t>
  </si>
  <si>
    <t>CANDACE, RODNIE</t>
  </si>
  <si>
    <t>CANDATE, TRINA</t>
  </si>
  <si>
    <t>CANGSTON, TERRANCE G</t>
  </si>
  <si>
    <t>KM21260</t>
  </si>
  <si>
    <t>CANITES, AAREN RANDALL LIANG</t>
  </si>
  <si>
    <t>KM24634</t>
  </si>
  <si>
    <t>CANNON, CASSIE</t>
  </si>
  <si>
    <t>ZA0515099</t>
  </si>
  <si>
    <t>CANO, JUAN D</t>
  </si>
  <si>
    <t>KM26606</t>
  </si>
  <si>
    <t>CAPERETTA, TONYA C</t>
  </si>
  <si>
    <t>C21011147</t>
  </si>
  <si>
    <t>CAPIZZI, ARLENE</t>
  </si>
  <si>
    <t>CAPOTE, TINA V</t>
  </si>
  <si>
    <t>C21017300</t>
  </si>
  <si>
    <t>CAR, DONATION FOUNDATION</t>
  </si>
  <si>
    <t>ZB0509779</t>
  </si>
  <si>
    <t>CARABAJAL, JACOB M</t>
  </si>
  <si>
    <t>C21012337</t>
  </si>
  <si>
    <t>CARADINE, KEVIN</t>
  </si>
  <si>
    <t>CARDENAS, DONNY A</t>
  </si>
  <si>
    <t>CARDENAS, EMILY</t>
  </si>
  <si>
    <t>CARDENAS, GONZALEZ CARLOS A</t>
  </si>
  <si>
    <t>CARDENAS, THOMAS E</t>
  </si>
  <si>
    <t>CARDENASGONZALEZ, CARLOS</t>
  </si>
  <si>
    <t>ZA0515732</t>
  </si>
  <si>
    <t>CARDENASGONZALEZ, CARLOS A</t>
  </si>
  <si>
    <t>KM29979</t>
  </si>
  <si>
    <t>CARDEUAS, TOMAS E</t>
  </si>
  <si>
    <t>CARDONA, FERNANDO</t>
  </si>
  <si>
    <t>BP3238856</t>
  </si>
  <si>
    <t>BP3196042</t>
  </si>
  <si>
    <t>CARDONA, MARTIN R</t>
  </si>
  <si>
    <t>HP53913</t>
  </si>
  <si>
    <t>CARDONA, SANDRA N</t>
  </si>
  <si>
    <t>JU45701</t>
  </si>
  <si>
    <t>CARDOSO, ELVIRA</t>
  </si>
  <si>
    <t>JU46229</t>
  </si>
  <si>
    <t>CARDOSO, MANOEL</t>
  </si>
  <si>
    <t>CARNERO, LUIS</t>
  </si>
  <si>
    <t>ZB0518956</t>
  </si>
  <si>
    <t>CAROLINE, ABRIELL</t>
  </si>
  <si>
    <t>ZA0519038</t>
  </si>
  <si>
    <t>CARON, JEFF E</t>
  </si>
  <si>
    <t>CARONS, PERFORMANCE LLC</t>
  </si>
  <si>
    <t>ZA0516753</t>
  </si>
  <si>
    <t>CARR, MARCUS D</t>
  </si>
  <si>
    <t>CARRASCO, OWEN P</t>
  </si>
  <si>
    <t>CARRERA, SHEYLI G</t>
  </si>
  <si>
    <t>KM25657</t>
  </si>
  <si>
    <t>CARRILLO, JUAN O</t>
  </si>
  <si>
    <t>JU45757</t>
  </si>
  <si>
    <t>CARRILLOCRUZ, JOSUE</t>
  </si>
  <si>
    <t>ZB0513680</t>
  </si>
  <si>
    <t>CARROLL, JORDAN J</t>
  </si>
  <si>
    <t>JU46470</t>
  </si>
  <si>
    <t>CARSNER, SAMUEL CHRISTOPHER</t>
  </si>
  <si>
    <t>C21010862</t>
  </si>
  <si>
    <t>CARSON, MICHAEL</t>
  </si>
  <si>
    <t>CARSON, MICHAEL JOHN</t>
  </si>
  <si>
    <t>BP4008332</t>
  </si>
  <si>
    <t>CARSON, SPENCER</t>
  </si>
  <si>
    <t>ZA0519844</t>
  </si>
  <si>
    <t>CARTAGENABENITEZ, DARYN</t>
  </si>
  <si>
    <t>ZA0519144</t>
  </si>
  <si>
    <t>CARTER, CODY LAMONT</t>
  </si>
  <si>
    <t>KM28251</t>
  </si>
  <si>
    <t>CARTER, DENISHA</t>
  </si>
  <si>
    <t>E0066556</t>
  </si>
  <si>
    <t>CARTER, DERRICK</t>
  </si>
  <si>
    <t>CARTER, GREGORY</t>
  </si>
  <si>
    <t>CARTER, IAN C</t>
  </si>
  <si>
    <t>KM20475</t>
  </si>
  <si>
    <t>CARTER, LYNELL</t>
  </si>
  <si>
    <t>JU45550</t>
  </si>
  <si>
    <t>CARTER, MELIGQUE KHAARON</t>
  </si>
  <si>
    <t>CARTER, PHIL</t>
  </si>
  <si>
    <t>HW46188</t>
  </si>
  <si>
    <t>CARTER, RICKY R</t>
  </si>
  <si>
    <t>JU46743</t>
  </si>
  <si>
    <t>CARTER, TAVON T</t>
  </si>
  <si>
    <t>KM24335</t>
  </si>
  <si>
    <t>CARTER, TIMOTHY</t>
  </si>
  <si>
    <t>CARTER, TOMMY L</t>
  </si>
  <si>
    <t>CARTHY, MICHAEL J</t>
  </si>
  <si>
    <t>KM22359</t>
  </si>
  <si>
    <t>KM21622</t>
  </si>
  <si>
    <t>CARVALHO, VINICIUS</t>
  </si>
  <si>
    <t>KM20652</t>
  </si>
  <si>
    <t>CARVALHO, VINICIUS D</t>
  </si>
  <si>
    <t>KM24938</t>
  </si>
  <si>
    <t>CARWAVE,</t>
  </si>
  <si>
    <t>ZB0519515</t>
  </si>
  <si>
    <t>CASANOVA, JESUS M</t>
  </si>
  <si>
    <t>C21003846</t>
  </si>
  <si>
    <t>CASAS, JOSE M</t>
  </si>
  <si>
    <t>KM23085</t>
  </si>
  <si>
    <t>CASHAE, WASHINGTON D</t>
  </si>
  <si>
    <t>KM29149</t>
  </si>
  <si>
    <t>CASILAC, MICHAEL LAWRENCE</t>
  </si>
  <si>
    <t>CASKEY, BRIAN</t>
  </si>
  <si>
    <t>ZA0512172</t>
  </si>
  <si>
    <t>CASPERSON, ANASTACIA KEHAULANI</t>
  </si>
  <si>
    <t>CASSANOVA, DEJON</t>
  </si>
  <si>
    <t>C21010642</t>
  </si>
  <si>
    <t>CASSANOVA, DEJON E</t>
  </si>
  <si>
    <t>C21004601</t>
  </si>
  <si>
    <t>CASSANOVA, DEJON EDWIN</t>
  </si>
  <si>
    <t>C20025421</t>
  </si>
  <si>
    <t>CASTANON, ELMER</t>
  </si>
  <si>
    <t>CASTELLANOS, RIGOBERTO</t>
  </si>
  <si>
    <t>JU51187</t>
  </si>
  <si>
    <t>CASTILLO, BRIAN D</t>
  </si>
  <si>
    <t>CASTILLO, FELIX H</t>
  </si>
  <si>
    <t>C20027609</t>
  </si>
  <si>
    <t>CASTILLO, PEDRO</t>
  </si>
  <si>
    <t>KM29776</t>
  </si>
  <si>
    <t>CASTILLO, PETER A</t>
  </si>
  <si>
    <t>C21001005</t>
  </si>
  <si>
    <t>CASTILLO, RODOLFO ANDRES</t>
  </si>
  <si>
    <t>CASTILLO, RONALD E</t>
  </si>
  <si>
    <t>CASTILLOPRIESING, JUAN CARLOS</t>
  </si>
  <si>
    <t>CASTILLOSALGADO, ARTURO</t>
  </si>
  <si>
    <t>ZA0517158</t>
  </si>
  <si>
    <t>CASTLE, HAROLD A</t>
  </si>
  <si>
    <t>JU47249</t>
  </si>
  <si>
    <t>CASTLLO, ARIANNA D</t>
  </si>
  <si>
    <t>JU47636</t>
  </si>
  <si>
    <t>CASTRILLO, EDDIE</t>
  </si>
  <si>
    <t>CASTRO, CHRISTOPHER</t>
  </si>
  <si>
    <t>ZA0514807</t>
  </si>
  <si>
    <t>JU48439</t>
  </si>
  <si>
    <t>CASTRO, JOSE S</t>
  </si>
  <si>
    <t>KM24013</t>
  </si>
  <si>
    <t>CASTROZAPET, WALTER O</t>
  </si>
  <si>
    <t>C21010145</t>
  </si>
  <si>
    <t>CAT, BUILDERS INC</t>
  </si>
  <si>
    <t>ZA0517243</t>
  </si>
  <si>
    <t>CATALAA, JEANMARC R</t>
  </si>
  <si>
    <t>CATHEY, DESTINI S</t>
  </si>
  <si>
    <t>KM22956</t>
  </si>
  <si>
    <t>CATRIN, JOSE A</t>
  </si>
  <si>
    <t>KM25745</t>
  </si>
  <si>
    <t>CAUCH, FLERENTINO M</t>
  </si>
  <si>
    <t>CAVALCANTE, WALTER</t>
  </si>
  <si>
    <t>ZA0512857</t>
  </si>
  <si>
    <t>CAVAZOS, JOSEPH M</t>
  </si>
  <si>
    <t>CAVIRD, CHRISTOPHER</t>
  </si>
  <si>
    <t>CAYA, KRISTA JULIEMARIE</t>
  </si>
  <si>
    <t>CAZELLI, NUNES PEDRO</t>
  </si>
  <si>
    <t>CEA, RICARDO</t>
  </si>
  <si>
    <t>ZA0513443</t>
  </si>
  <si>
    <t>CEBULLA, JACKSON</t>
  </si>
  <si>
    <t>CEH, MIGUEL A</t>
  </si>
  <si>
    <t>BP4008762</t>
  </si>
  <si>
    <t>CELESTINOFLORES, JESUS ALEJANDR</t>
  </si>
  <si>
    <t>C20019355</t>
  </si>
  <si>
    <t>CENTENOOSORIO, NELSON ERNESTO</t>
  </si>
  <si>
    <t>C21010686</t>
  </si>
  <si>
    <t>CERONA, FERNANDO</t>
  </si>
  <si>
    <t>CERRATO, MARLON</t>
  </si>
  <si>
    <t>KM28121</t>
  </si>
  <si>
    <t>CERRITOS, MIRIAN</t>
  </si>
  <si>
    <t>CERRITOSANDAVERDE, RAUL A</t>
  </si>
  <si>
    <t>C20029358</t>
  </si>
  <si>
    <t>CERVANTES, JOSE</t>
  </si>
  <si>
    <t>CESTONI, VICTOR</t>
  </si>
  <si>
    <t>JU52336</t>
  </si>
  <si>
    <t>CESTONI, VICTOR DAVID</t>
  </si>
  <si>
    <t>JU52334</t>
  </si>
  <si>
    <t>CETA, ANTONIO A</t>
  </si>
  <si>
    <t>CHA, HYEONSEOK</t>
  </si>
  <si>
    <t>ZA0511201</t>
  </si>
  <si>
    <t>CHACON, JULIE V</t>
  </si>
  <si>
    <t>CHAGANLAL, ROSHANLAL</t>
  </si>
  <si>
    <t>CHAIB, ZI</t>
  </si>
  <si>
    <t>C21025259</t>
  </si>
  <si>
    <t>CHAMACAHUEC, HAROLDO</t>
  </si>
  <si>
    <t>ZA0513128</t>
  </si>
  <si>
    <t>CHAMBERS, DENNIS K</t>
  </si>
  <si>
    <t>C21006861</t>
  </si>
  <si>
    <t>C21018117</t>
  </si>
  <si>
    <t>CHAMBLISS, JULIAN A</t>
  </si>
  <si>
    <t>CHAMBLISS, TIANA</t>
  </si>
  <si>
    <t>BP4032296</t>
  </si>
  <si>
    <t>CHAN, DYLAN Y</t>
  </si>
  <si>
    <t>KM27535</t>
  </si>
  <si>
    <t>CHAN, FUSTINO</t>
  </si>
  <si>
    <t>CHAN, LOPEZ E</t>
  </si>
  <si>
    <t>KM20499</t>
  </si>
  <si>
    <t>CHAN, NEIL J</t>
  </si>
  <si>
    <t>C21020476</t>
  </si>
  <si>
    <t>CHANDLER, TANYA M</t>
  </si>
  <si>
    <t>C19014153</t>
  </si>
  <si>
    <t>CHANHMANY, CHELSIE MAE</t>
  </si>
  <si>
    <t>CHANTEL, THOMAS</t>
  </si>
  <si>
    <t>JU52740</t>
  </si>
  <si>
    <t>CHAP, RITHY</t>
  </si>
  <si>
    <t>AD20615037</t>
  </si>
  <si>
    <t>CHAPIN, LUCY</t>
  </si>
  <si>
    <t>ZB0518735</t>
  </si>
  <si>
    <t>CHAPMAN, TIMOTHY K</t>
  </si>
  <si>
    <t>CHAPPELL, KEITH W</t>
  </si>
  <si>
    <t>CHAPPLE, HORACE</t>
  </si>
  <si>
    <t>CHARLES, ANDREW</t>
  </si>
  <si>
    <t>CHARLES, MARIO</t>
  </si>
  <si>
    <t>ZA0511547</t>
  </si>
  <si>
    <t>CHARLES, MARIO X</t>
  </si>
  <si>
    <t>C21006183</t>
  </si>
  <si>
    <t>CHARLES, MICHEL</t>
  </si>
  <si>
    <t>CHARLES, TAMIKA R</t>
  </si>
  <si>
    <t>C20025944</t>
  </si>
  <si>
    <t>CHARLEY, RUSSELL</t>
  </si>
  <si>
    <t>UC0018326</t>
  </si>
  <si>
    <t>CHARLTON, ADAM L</t>
  </si>
  <si>
    <t>CHARRE, FERNANDO</t>
  </si>
  <si>
    <t>JU52656</t>
  </si>
  <si>
    <t>CHASE, JON</t>
  </si>
  <si>
    <t>CHATMAN, CHARDAE</t>
  </si>
  <si>
    <t>JU47237</t>
  </si>
  <si>
    <t>CHATMAN, CHARPAE</t>
  </si>
  <si>
    <t>BP4032760</t>
  </si>
  <si>
    <t>CHATMAN, EZRA L</t>
  </si>
  <si>
    <t>CHAVEZ, CORTEZ MARIO A</t>
  </si>
  <si>
    <t>JU47990</t>
  </si>
  <si>
    <t>CHAVEZ, EDGAR</t>
  </si>
  <si>
    <t>CHAVEZ, EDWARD A</t>
  </si>
  <si>
    <t>KM22007</t>
  </si>
  <si>
    <t>CHAVEZ, HOSPICIO</t>
  </si>
  <si>
    <t>ZA0505886</t>
  </si>
  <si>
    <t>CHAVEZ, HOSPICIO G</t>
  </si>
  <si>
    <t>JR17707</t>
  </si>
  <si>
    <t>CHAVEZ, MARTIN A</t>
  </si>
  <si>
    <t>KM20657</t>
  </si>
  <si>
    <t>CHAVEZ, SANTIAGO A</t>
  </si>
  <si>
    <t>KM24406</t>
  </si>
  <si>
    <t>CHAVEZ, VICTOR</t>
  </si>
  <si>
    <t>CHAVEZ, WILLIAM</t>
  </si>
  <si>
    <t>ZA0514407</t>
  </si>
  <si>
    <t>CHAVEZLUNA, ALFREDO</t>
  </si>
  <si>
    <t>C20021123</t>
  </si>
  <si>
    <t>CHAVEZSERVELLON, ELSY L</t>
  </si>
  <si>
    <t>JU50770</t>
  </si>
  <si>
    <t>CHEADLE, MICKALA</t>
  </si>
  <si>
    <t>DC56555</t>
  </si>
  <si>
    <t>CHEN, ERIC M</t>
  </si>
  <si>
    <t>KM20506</t>
  </si>
  <si>
    <t>CHEN, GREGGORY</t>
  </si>
  <si>
    <t>CHEN, YIJIN</t>
  </si>
  <si>
    <t>C21008882</t>
  </si>
  <si>
    <t>CHERF, RHIANNON DEJONG</t>
  </si>
  <si>
    <t>CHEUNG, CAROLINE</t>
  </si>
  <si>
    <t>CHHITH, DORA</t>
  </si>
  <si>
    <t>ZA0509500</t>
  </si>
  <si>
    <t>CHICODUARTE, RICHARD</t>
  </si>
  <si>
    <t>JU48034</t>
  </si>
  <si>
    <t>CHILES, CHRISTIAN</t>
  </si>
  <si>
    <t>CHIM, EDGAR JV</t>
  </si>
  <si>
    <t>KM22367</t>
  </si>
  <si>
    <t>CHIN, NATHAN C</t>
  </si>
  <si>
    <t>JU45087</t>
  </si>
  <si>
    <t>CHINCHILLA, ALEXANDER S</t>
  </si>
  <si>
    <t>JU50359</t>
  </si>
  <si>
    <t>CHIPANAGONZALES, CARLOS</t>
  </si>
  <si>
    <t>ZB0510748</t>
  </si>
  <si>
    <t>CHIRAIRO, TAPIWA</t>
  </si>
  <si>
    <t>ZA0515491</t>
  </si>
  <si>
    <t>CHIRSTAN, JAYSON BENELL MARVIN</t>
  </si>
  <si>
    <t>CHOEUNG, SAROUN</t>
  </si>
  <si>
    <t>CHOK, FRANCISCO C</t>
  </si>
  <si>
    <t>CHONG, CARL JONE</t>
  </si>
  <si>
    <t>CHONG, DAVID</t>
  </si>
  <si>
    <t>BP4039815</t>
  </si>
  <si>
    <t>CHOW, KEARO S</t>
  </si>
  <si>
    <t>CHOY, JOHN</t>
  </si>
  <si>
    <t>KM26972</t>
  </si>
  <si>
    <t>CHRIS, CHARLES H</t>
  </si>
  <si>
    <t>CHRISTIAN, MAURICY</t>
  </si>
  <si>
    <t>CHRISTOFFERSON, PATRICK</t>
  </si>
  <si>
    <t>CHRISTOPHER, DEVIN</t>
  </si>
  <si>
    <t>CHRISTOPHER, JOHNNA</t>
  </si>
  <si>
    <t>ZA0515631</t>
  </si>
  <si>
    <t>CHRISTOPHERVILLA, DAVID</t>
  </si>
  <si>
    <t>CHRISTOS, PARALOUKAS</t>
  </si>
  <si>
    <t>CHU, ISABEL</t>
  </si>
  <si>
    <t>CHUCK, DOMINIC L</t>
  </si>
  <si>
    <t>JU43817</t>
  </si>
  <si>
    <t>CHUCK, DOMINIC LEOLANI</t>
  </si>
  <si>
    <t>JU43816</t>
  </si>
  <si>
    <t>CHUN, LAURENCE H</t>
  </si>
  <si>
    <t>KM25972</t>
  </si>
  <si>
    <t>CHUNN, JASMINE KANESHA</t>
  </si>
  <si>
    <t>C20028541</t>
  </si>
  <si>
    <t>CIARDELLA, NICHOLAS A</t>
  </si>
  <si>
    <t>C20028621</t>
  </si>
  <si>
    <t>CISNEROS, ROBERTO J</t>
  </si>
  <si>
    <t>CITY, CAB</t>
  </si>
  <si>
    <t>ZA0511003</t>
  </si>
  <si>
    <t>CIYANCI, BERKAY</t>
  </si>
  <si>
    <t>C21018316</t>
  </si>
  <si>
    <t>CJ, LEASING INC</t>
  </si>
  <si>
    <t>ZA0516730</t>
  </si>
  <si>
    <t>CJC, MANAGEMENT GROUP INC</t>
  </si>
  <si>
    <t>JU45687</t>
  </si>
  <si>
    <t>CLAIBORNE, DESHAWN M L</t>
  </si>
  <si>
    <t>BP4006781</t>
  </si>
  <si>
    <t>CLAIRBORNE, DOROTHY M</t>
  </si>
  <si>
    <t>KM23571</t>
  </si>
  <si>
    <t>CLANTON, HARVEY L</t>
  </si>
  <si>
    <t>JR17015</t>
  </si>
  <si>
    <t>CLARK, ANGELA</t>
  </si>
  <si>
    <t>JU45541</t>
  </si>
  <si>
    <t>CLARK, ANTHONY</t>
  </si>
  <si>
    <t>CLARK, AYZSHA</t>
  </si>
  <si>
    <t>ZA0517708</t>
  </si>
  <si>
    <t>CLARK, CHARLES</t>
  </si>
  <si>
    <t>C21000562</t>
  </si>
  <si>
    <t>CLARK, DONALD D</t>
  </si>
  <si>
    <t>BP4006727</t>
  </si>
  <si>
    <t>CLARK, DONALD RAY</t>
  </si>
  <si>
    <t>BP4009995</t>
  </si>
  <si>
    <t>CLARK, JOSHUA</t>
  </si>
  <si>
    <t>CLARK, KHALIDAH D</t>
  </si>
  <si>
    <t>KM26177</t>
  </si>
  <si>
    <t>CLARK, SHANEKA R</t>
  </si>
  <si>
    <t>C20026164</t>
  </si>
  <si>
    <t>CLASSIC, LIMO SRV INC</t>
  </si>
  <si>
    <t>ZA0512487</t>
  </si>
  <si>
    <t>CLAY, FAITH T</t>
  </si>
  <si>
    <t>JU46720</t>
  </si>
  <si>
    <t>CLAY, FRANK D</t>
  </si>
  <si>
    <t>BP4009430</t>
  </si>
  <si>
    <t>CLAYBRON, GREGORY</t>
  </si>
  <si>
    <t>KM24861</t>
  </si>
  <si>
    <t>CLEMANS, BRENT WESLEY</t>
  </si>
  <si>
    <t>SD0080534</t>
  </si>
  <si>
    <t>CLEMMONS, CASEY</t>
  </si>
  <si>
    <t>CLEVELAND, GREGORY OMAR</t>
  </si>
  <si>
    <t>JU51412</t>
  </si>
  <si>
    <t>CLOROX, SERVICES COMPANY</t>
  </si>
  <si>
    <t>KM21624</t>
  </si>
  <si>
    <t>CLOTILE, DUCRE</t>
  </si>
  <si>
    <t>KM29254</t>
  </si>
  <si>
    <t>CLOUD, ERICA PATRICIA</t>
  </si>
  <si>
    <t>CLOUD, KENNETH</t>
  </si>
  <si>
    <t>ZA0516314</t>
  </si>
  <si>
    <t>CLOUD, KENNETH D</t>
  </si>
  <si>
    <t>C20021621</t>
  </si>
  <si>
    <t>CLURKLEY, MARK</t>
  </si>
  <si>
    <t>C17002681</t>
  </si>
  <si>
    <t>CO, CHAROSSE K</t>
  </si>
  <si>
    <t>COAHRAN, CHRISTOPHER E</t>
  </si>
  <si>
    <t>COARS, ANGENETTE</t>
  </si>
  <si>
    <t>CP044992</t>
  </si>
  <si>
    <t>COASTAL, CONST LUMBER CO</t>
  </si>
  <si>
    <t>ZA0513745</t>
  </si>
  <si>
    <t>COATS, FRANKIE L</t>
  </si>
  <si>
    <t>KM20557</t>
  </si>
  <si>
    <t>COBAR, FUENTES KEVIN ALISON</t>
  </si>
  <si>
    <t>KM28710</t>
  </si>
  <si>
    <t>KM28404</t>
  </si>
  <si>
    <t>COBARFUENTES, KEVIN ALISON</t>
  </si>
  <si>
    <t>CP048901</t>
  </si>
  <si>
    <t>COBARRUVIAZ, DANIEL BERT</t>
  </si>
  <si>
    <t>COBB, DEMARIO</t>
  </si>
  <si>
    <t>C20028709</t>
  </si>
  <si>
    <t>COBB, JAMES</t>
  </si>
  <si>
    <t>C18001384</t>
  </si>
  <si>
    <t>COBB, TERREL N</t>
  </si>
  <si>
    <t>JU44749</t>
  </si>
  <si>
    <t>COBIKS, ISAURO R</t>
  </si>
  <si>
    <t>COBLE, ELIOT E</t>
  </si>
  <si>
    <t>COCIVERA, ANDREA</t>
  </si>
  <si>
    <t>COCIVERA, ANDREAS</t>
  </si>
  <si>
    <t>CODY, JOSEPH A</t>
  </si>
  <si>
    <t>C20025142</t>
  </si>
  <si>
    <t>COE, CHARLES A</t>
  </si>
  <si>
    <t>SD0079623</t>
  </si>
  <si>
    <t>C20018290</t>
  </si>
  <si>
    <t>COELHO, GLEYSON</t>
  </si>
  <si>
    <t>C20028703</t>
  </si>
  <si>
    <t>COELHONUNE, RAFAEL</t>
  </si>
  <si>
    <t>COGUOX, SOSTENES C</t>
  </si>
  <si>
    <t>COLBERT, LESTER</t>
  </si>
  <si>
    <t>CP045872</t>
  </si>
  <si>
    <t>COLE, MATTHEW</t>
  </si>
  <si>
    <t>COLE, NATHAN C</t>
  </si>
  <si>
    <t>COLLEDO, ANA</t>
  </si>
  <si>
    <t>COLLEENMORA, MAKAYLA D</t>
  </si>
  <si>
    <t>KM29667</t>
  </si>
  <si>
    <t>COLLI, YOVANNY F</t>
  </si>
  <si>
    <t>COLLIE, LATASHA R</t>
  </si>
  <si>
    <t>COLLIER, DARELL</t>
  </si>
  <si>
    <t>COLLIER, DARRELL</t>
  </si>
  <si>
    <t>COLLIER, DARRYL</t>
  </si>
  <si>
    <t>COLLIER, GARRY L</t>
  </si>
  <si>
    <t>COLLIER, LAKENYA</t>
  </si>
  <si>
    <t>ZA0514539</t>
  </si>
  <si>
    <t>COLLINS, CAZONDRA R</t>
  </si>
  <si>
    <t>C21003862</t>
  </si>
  <si>
    <t>COLLINS, FREDERICK</t>
  </si>
  <si>
    <t>CP048720</t>
  </si>
  <si>
    <t>COLLINS, HEZRON</t>
  </si>
  <si>
    <t>JU43093</t>
  </si>
  <si>
    <t>COLLINS, JOSHUA J</t>
  </si>
  <si>
    <t>JU50060</t>
  </si>
  <si>
    <t>COLLINS, LEON</t>
  </si>
  <si>
    <t>COLLINS, LEON SPENCER</t>
  </si>
  <si>
    <t>COLLINS, MARCUS EUGENE</t>
  </si>
  <si>
    <t>COLLYER, RONALD</t>
  </si>
  <si>
    <t>COLMENERO, JUAN P</t>
  </si>
  <si>
    <t>C21011182</t>
  </si>
  <si>
    <t>COLON, NINA</t>
  </si>
  <si>
    <t>BP4032937</t>
  </si>
  <si>
    <t>COLOZZA, VINCENT S</t>
  </si>
  <si>
    <t>COLQUITT, CHANDLER</t>
  </si>
  <si>
    <t>COLT, JONNATHAN ALLAN</t>
  </si>
  <si>
    <t>KM28125</t>
  </si>
  <si>
    <t>COLVIN, DEION</t>
  </si>
  <si>
    <t>ZA0514824</t>
  </si>
  <si>
    <t>COLVIN, DEION M</t>
  </si>
  <si>
    <t>JU52337</t>
  </si>
  <si>
    <t>COLVIN, DEION MICHAEL</t>
  </si>
  <si>
    <t>COLVIN, RENEE EVETTE</t>
  </si>
  <si>
    <t>COMELLA, JOSEPH P</t>
  </si>
  <si>
    <t>JU42718</t>
  </si>
  <si>
    <t>COMPOS, VERONICA A</t>
  </si>
  <si>
    <t>KM23373</t>
  </si>
  <si>
    <t>CONEJERA, LUIS G</t>
  </si>
  <si>
    <t>C21006142</t>
  </si>
  <si>
    <t>CONSTANT, PIERRE</t>
  </si>
  <si>
    <t>CONSTATINO, SALVADOR P</t>
  </si>
  <si>
    <t>KM28698</t>
  </si>
  <si>
    <t>CONTEH, EUPHEMIA</t>
  </si>
  <si>
    <t>C20010352</t>
  </si>
  <si>
    <t>CONTINI, CONRADO</t>
  </si>
  <si>
    <t>JU50458</t>
  </si>
  <si>
    <t>C20021762</t>
  </si>
  <si>
    <t>CONTRBRAS, MELVIN</t>
  </si>
  <si>
    <t>CONTRERAS, MELVIN F</t>
  </si>
  <si>
    <t>DN33934</t>
  </si>
  <si>
    <t>CONTRERAS, SHEYANE R</t>
  </si>
  <si>
    <t>C19010991</t>
  </si>
  <si>
    <t>CONVEYANCE, AUTO LLC</t>
  </si>
  <si>
    <t>ZA0511567</t>
  </si>
  <si>
    <t>CONWAY, ALYSSA WONG</t>
  </si>
  <si>
    <t>CP049094</t>
  </si>
  <si>
    <t>CONYE, STEPHANIE</t>
  </si>
  <si>
    <t>COOK, ANDREW</t>
  </si>
  <si>
    <t>COOK, ANDREW R</t>
  </si>
  <si>
    <t>COOK, CHRISTINA DEANNE</t>
  </si>
  <si>
    <t>COOK, ROBERT LEWIS</t>
  </si>
  <si>
    <t>C21009142</t>
  </si>
  <si>
    <t>COOK, STEPHEN R</t>
  </si>
  <si>
    <t>COOL, AUTOMOBILES</t>
  </si>
  <si>
    <t>ZB0510784</t>
  </si>
  <si>
    <t>COOMBES, KIMBERLY M</t>
  </si>
  <si>
    <t>JU45385</t>
  </si>
  <si>
    <t>COOMBS, ADRIAN JONATHAN</t>
  </si>
  <si>
    <t>ZY0510348</t>
  </si>
  <si>
    <t>COOMBS, JARED</t>
  </si>
  <si>
    <t>COONEY, LISA</t>
  </si>
  <si>
    <t>SD0079843</t>
  </si>
  <si>
    <t>COOPER, ADRIA S</t>
  </si>
  <si>
    <t>KM20141</t>
  </si>
  <si>
    <t>COOPER, ARIA S</t>
  </si>
  <si>
    <t>UC0019192</t>
  </si>
  <si>
    <t>COOPER, DAMON</t>
  </si>
  <si>
    <t>ZA0502922</t>
  </si>
  <si>
    <t>ZA0505730</t>
  </si>
  <si>
    <t>COOPER, DAMON W</t>
  </si>
  <si>
    <t>JR15328</t>
  </si>
  <si>
    <t>C18021612</t>
  </si>
  <si>
    <t>COOPER, RONNIE I</t>
  </si>
  <si>
    <t>DN30802</t>
  </si>
  <si>
    <t>COOPER, SEAN C</t>
  </si>
  <si>
    <t>HT25591</t>
  </si>
  <si>
    <t>COOPER, SIRE D</t>
  </si>
  <si>
    <t>COPELAND, ANYASO ERIC</t>
  </si>
  <si>
    <t>CORDARY, JOUSTIN</t>
  </si>
  <si>
    <t>ZA0520524</t>
  </si>
  <si>
    <t>CORDON, AUNER A</t>
  </si>
  <si>
    <t>KM20168</t>
  </si>
  <si>
    <t>CORDOVA, ANGEL</t>
  </si>
  <si>
    <t>C017284805</t>
  </si>
  <si>
    <t>CORDOVA, DOMINGO G</t>
  </si>
  <si>
    <t>CP045850</t>
  </si>
  <si>
    <t>CORDOVA, JESUS A</t>
  </si>
  <si>
    <t>JU43821</t>
  </si>
  <si>
    <t>CORDOVA, MOISES EXGUSTO</t>
  </si>
  <si>
    <t>CORDOVA,DOMINGO G</t>
  </si>
  <si>
    <t>JU45380</t>
  </si>
  <si>
    <t>CORDOZA, CRISTIAN</t>
  </si>
  <si>
    <t>KM30078</t>
  </si>
  <si>
    <t>COREAS, JOSE A</t>
  </si>
  <si>
    <t>CORENA, KARLA A</t>
  </si>
  <si>
    <t>JU45633</t>
  </si>
  <si>
    <t>CORNEDO, NEZSON V</t>
  </si>
  <si>
    <t>CORNELIO, CETINO</t>
  </si>
  <si>
    <t>C21022487</t>
  </si>
  <si>
    <t>COROERO, MERCEDES</t>
  </si>
  <si>
    <t>KM21177</t>
  </si>
  <si>
    <t>CORONA, AGUILAR MARIO F</t>
  </si>
  <si>
    <t>KM20838</t>
  </si>
  <si>
    <t>CORONA, EMELINA</t>
  </si>
  <si>
    <t>CORONA, EMELINA N</t>
  </si>
  <si>
    <t>JU45954</t>
  </si>
  <si>
    <t>CORONA, GARCIA ALEJANDRO A</t>
  </si>
  <si>
    <t>CORPUZ, CLARIONE R</t>
  </si>
  <si>
    <t>JR25070</t>
  </si>
  <si>
    <t>CORREABERGARA, DASILVA FERNANDA</t>
  </si>
  <si>
    <t>CORREIA, MITCHELL L</t>
  </si>
  <si>
    <t>KM23924</t>
  </si>
  <si>
    <t>CORSORO, JOSE</t>
  </si>
  <si>
    <t>CORTESVEGA, JACOBO</t>
  </si>
  <si>
    <t>ZA0518268</t>
  </si>
  <si>
    <t>CORTEZ, BARBARA</t>
  </si>
  <si>
    <t>CORTEZ, CRUZ JOSE WALTER</t>
  </si>
  <si>
    <t>UC0024414</t>
  </si>
  <si>
    <t>CORTEZ, FERNANDO</t>
  </si>
  <si>
    <t>JU51046</t>
  </si>
  <si>
    <t>CORTEZ, MANUEL G</t>
  </si>
  <si>
    <t>JU50880</t>
  </si>
  <si>
    <t>CORTEZ, MARVIN I</t>
  </si>
  <si>
    <t>JU50886</t>
  </si>
  <si>
    <t>CORTEZOBANDO, DAVID</t>
  </si>
  <si>
    <t>COSSER, NICHOLAS</t>
  </si>
  <si>
    <t>COSTA, ROMAN M</t>
  </si>
  <si>
    <t>KM23757</t>
  </si>
  <si>
    <t>COSTADEPAULA, RAFAEL</t>
  </si>
  <si>
    <t>C21003662</t>
  </si>
  <si>
    <t>COTTON, CHARLES D</t>
  </si>
  <si>
    <t>COTTON, JOWATHAW</t>
  </si>
  <si>
    <t>COTTON, RENETTA R</t>
  </si>
  <si>
    <t>C18005822</t>
  </si>
  <si>
    <t>COUNCIL, JOSHUA</t>
  </si>
  <si>
    <t>ZA0517767</t>
  </si>
  <si>
    <t>COUR, ANDREW</t>
  </si>
  <si>
    <t>COUUER, DARRELL</t>
  </si>
  <si>
    <t>COVARRUBIASORTIZ, MIRIAM E</t>
  </si>
  <si>
    <t>KM22303</t>
  </si>
  <si>
    <t>COVERDELL, DAIE</t>
  </si>
  <si>
    <t>COVINO, CAMERON C</t>
  </si>
  <si>
    <t>JU42692</t>
  </si>
  <si>
    <t>COWAN, RON R</t>
  </si>
  <si>
    <t>C21022936</t>
  </si>
  <si>
    <t>COX, STEVEN</t>
  </si>
  <si>
    <t>COYOTE, JONATAN T</t>
  </si>
  <si>
    <t>CR, BARD INC</t>
  </si>
  <si>
    <t>ZA0510650</t>
  </si>
  <si>
    <t>CRADIT, CHAISSON SCOTT</t>
  </si>
  <si>
    <t>CRAIG, DESHONTE C</t>
  </si>
  <si>
    <t>BP4021761</t>
  </si>
  <si>
    <t>CRAIG, DIMIKKA E</t>
  </si>
  <si>
    <t>JU50676</t>
  </si>
  <si>
    <t>CRAIG, RONALD</t>
  </si>
  <si>
    <t>ZA0512823</t>
  </si>
  <si>
    <t>CRAIG, RONALD R</t>
  </si>
  <si>
    <t>JU51052</t>
  </si>
  <si>
    <t>CRANDLE, WARREN A</t>
  </si>
  <si>
    <t>C21010485</t>
  </si>
  <si>
    <t>CRATIC, COURVOI S</t>
  </si>
  <si>
    <t>KM23014</t>
  </si>
  <si>
    <t>CRATTY, MICHAEL ALLEN</t>
  </si>
  <si>
    <t>CRAWFORD, BRANDON O</t>
  </si>
  <si>
    <t>CRAWFORD, SEAN</t>
  </si>
  <si>
    <t>ZA0517829</t>
  </si>
  <si>
    <t>CRAWLEY, CARDEA</t>
  </si>
  <si>
    <t>ZA0515444</t>
  </si>
  <si>
    <t>CRAYTON, ANTOINETTE</t>
  </si>
  <si>
    <t>C015275481</t>
  </si>
  <si>
    <t>CRAYTON, CALEB J</t>
  </si>
  <si>
    <t>C21003531</t>
  </si>
  <si>
    <t>CREECH, ANDY</t>
  </si>
  <si>
    <t>CREEDON, CIARAN LIAM</t>
  </si>
  <si>
    <t>CRESPO, ELEJAH</t>
  </si>
  <si>
    <t>CREWS, ELI</t>
  </si>
  <si>
    <t>RA0518357</t>
  </si>
  <si>
    <t>CRIBUS, LESLI S</t>
  </si>
  <si>
    <t>KM23778</t>
  </si>
  <si>
    <t>CRIPPEN, LESLIE ANN</t>
  </si>
  <si>
    <t>CRISOSTOMD, ELAISE L</t>
  </si>
  <si>
    <t>CRISOSTOMO, ELIAS E</t>
  </si>
  <si>
    <t>CRISOSTOMO, ELIAS L</t>
  </si>
  <si>
    <t>CRIST, JOSHUA</t>
  </si>
  <si>
    <t>CRISTO, LUISA</t>
  </si>
  <si>
    <t>CRISTO, MARIA</t>
  </si>
  <si>
    <t>CRITTENDEN, DEONDRA D</t>
  </si>
  <si>
    <t>C21006491</t>
  </si>
  <si>
    <t>CRITTENDEN, DEONDRA DESHON</t>
  </si>
  <si>
    <t>BP4004772</t>
  </si>
  <si>
    <t>CRIVELLO, MOJA M</t>
  </si>
  <si>
    <t>KM28224</t>
  </si>
  <si>
    <t>CROCKETT, EBONY</t>
  </si>
  <si>
    <t>HW52286</t>
  </si>
  <si>
    <t>DN39106</t>
  </si>
  <si>
    <t>CROCKETT, JAHLEEL</t>
  </si>
  <si>
    <t>ZA0518442</t>
  </si>
  <si>
    <t>CROMBIE, JAMES</t>
  </si>
  <si>
    <t>ZA0518333</t>
  </si>
  <si>
    <t>CROOK, LAKENDA</t>
  </si>
  <si>
    <t>DN32861</t>
  </si>
  <si>
    <t>CROPLEY, STEVEN ALAN</t>
  </si>
  <si>
    <t>C21013056</t>
  </si>
  <si>
    <t>CROSBY, DAVID</t>
  </si>
  <si>
    <t>C20021061</t>
  </si>
  <si>
    <t>CROSS, CHRIS</t>
  </si>
  <si>
    <t>CROSS, ROBERT E</t>
  </si>
  <si>
    <t>JU48235</t>
  </si>
  <si>
    <t>CROSS, YAMONTE T</t>
  </si>
  <si>
    <t>KM25580</t>
  </si>
  <si>
    <t>CROSSLEY, CARLTON R HAYES</t>
  </si>
  <si>
    <t>CROUSE, JASON L</t>
  </si>
  <si>
    <t>BP4032539</t>
  </si>
  <si>
    <t>CROWBM, ADDISON L</t>
  </si>
  <si>
    <t>CROWDER, DEKARRI M</t>
  </si>
  <si>
    <t>HP53710</t>
  </si>
  <si>
    <t>CRULL, MOLLY</t>
  </si>
  <si>
    <t>CRUME, SCOTT M</t>
  </si>
  <si>
    <t>CE0041119</t>
  </si>
  <si>
    <t>CRUMNE, CHEBEER</t>
  </si>
  <si>
    <t>CRUMP, CHERNIKKO</t>
  </si>
  <si>
    <t>CRUZ, BRYAN P</t>
  </si>
  <si>
    <t>CRUZ, ELVIN J</t>
  </si>
  <si>
    <t>JU46954</t>
  </si>
  <si>
    <t>CRUZ, GREGORIO R</t>
  </si>
  <si>
    <t>KM23102</t>
  </si>
  <si>
    <t>CRUZ, JOEL R</t>
  </si>
  <si>
    <t>CRUZ, JOSE I</t>
  </si>
  <si>
    <t>KM24078</t>
  </si>
  <si>
    <t>CRUZ, JOSEPH</t>
  </si>
  <si>
    <t>CRUZ, LEENARD S</t>
  </si>
  <si>
    <t>JU43915</t>
  </si>
  <si>
    <t>CRUZ, MARISSA R</t>
  </si>
  <si>
    <t>JU51463</t>
  </si>
  <si>
    <t>CRUZ, MICHAEL</t>
  </si>
  <si>
    <t>CRUZ, MONTANO JUAN CARLOS</t>
  </si>
  <si>
    <t>KM26216</t>
  </si>
  <si>
    <t>CRUZ, OSCAR H</t>
  </si>
  <si>
    <t>CRUZ, RACHEL E</t>
  </si>
  <si>
    <t>KM23243</t>
  </si>
  <si>
    <t>CRUZ, RUBEN A</t>
  </si>
  <si>
    <t>KM22807</t>
  </si>
  <si>
    <t>CRUZ, TORRES BLANCA</t>
  </si>
  <si>
    <t>ZB0510460</t>
  </si>
  <si>
    <t>CRUZ, VICTOR</t>
  </si>
  <si>
    <t>ZA0514149</t>
  </si>
  <si>
    <t>CRUZBELTRAN, JONATHAN I</t>
  </si>
  <si>
    <t>C21000321</t>
  </si>
  <si>
    <t>CRUZESCOBAR, VICTOR</t>
  </si>
  <si>
    <t>ZA0516011</t>
  </si>
  <si>
    <t>ZA0517356</t>
  </si>
  <si>
    <t>CRUZMARQUEZ, GERSON A</t>
  </si>
  <si>
    <t>CRUZMAYORQUIN, LEYDIS Y</t>
  </si>
  <si>
    <t>JU46546</t>
  </si>
  <si>
    <t>CRUZSANCHEZ, LOURDES J</t>
  </si>
  <si>
    <t>CRUZSUAZO, JEFRIN ALBERTO</t>
  </si>
  <si>
    <t>C21026356</t>
  </si>
  <si>
    <t>CSAA, IE</t>
  </si>
  <si>
    <t>JU48702</t>
  </si>
  <si>
    <t>CTY, CNTY SAN FRAN</t>
  </si>
  <si>
    <t>ZA0514294</t>
  </si>
  <si>
    <t>ZA0514032</t>
  </si>
  <si>
    <t>ZA0512995</t>
  </si>
  <si>
    <t>CTY, CNTY SAN FRANCISCO</t>
  </si>
  <si>
    <t>ZA0511117</t>
  </si>
  <si>
    <t>ZA0514305</t>
  </si>
  <si>
    <t>ZA0514321</t>
  </si>
  <si>
    <t>ZA0513058</t>
  </si>
  <si>
    <t>CUADRA, RAVEN</t>
  </si>
  <si>
    <t>SD0088984</t>
  </si>
  <si>
    <t>CUELLAR, RICARDO A</t>
  </si>
  <si>
    <t>C19028826</t>
  </si>
  <si>
    <t>CUELLARMARTINEZ, JOSUE</t>
  </si>
  <si>
    <t>C18008186</t>
  </si>
  <si>
    <t>CUELLOZUNIGA, JEMMY Y</t>
  </si>
  <si>
    <t>JQ97904</t>
  </si>
  <si>
    <t>CUEVAS, LUIS A</t>
  </si>
  <si>
    <t>JU49589</t>
  </si>
  <si>
    <t>CUNNINGHAM, DARLENE V</t>
  </si>
  <si>
    <t>C20022581</t>
  </si>
  <si>
    <t>CUNNINGHAM, DELICIA L</t>
  </si>
  <si>
    <t>JU46109</t>
  </si>
  <si>
    <t>CUNNINGHAM, LLOYD ANTHONEY</t>
  </si>
  <si>
    <t>BP4001708</t>
  </si>
  <si>
    <t>CURBOW, PAUL GORDON</t>
  </si>
  <si>
    <t>BP4008311</t>
  </si>
  <si>
    <t>CURLEY, BILLY J</t>
  </si>
  <si>
    <t>C21022237</t>
  </si>
  <si>
    <t>CURRINGTON, DEXTER LEE</t>
  </si>
  <si>
    <t>C21002944</t>
  </si>
  <si>
    <t>CURRY, CLINTON</t>
  </si>
  <si>
    <t>CURRY, NOAH</t>
  </si>
  <si>
    <t>CURTIS, AUBREY ANTHONY</t>
  </si>
  <si>
    <t>CURTIS, JADECIE M</t>
  </si>
  <si>
    <t>JU52084</t>
  </si>
  <si>
    <t>CURTIS, JAMES A</t>
  </si>
  <si>
    <t>KM20158</t>
  </si>
  <si>
    <t>DACULLO, MARILIE C</t>
  </si>
  <si>
    <t>C21012646</t>
  </si>
  <si>
    <t>DADY, BRAD</t>
  </si>
  <si>
    <t>DAGAMPAT, KAIOLOHIA</t>
  </si>
  <si>
    <t>ZA0507804</t>
  </si>
  <si>
    <t>DAGGETT-GRECZANIK, RILOY J</t>
  </si>
  <si>
    <t>BP4004767</t>
  </si>
  <si>
    <t>DAGGS, GRETU</t>
  </si>
  <si>
    <t>ZA0511101</t>
  </si>
  <si>
    <t>DAHCEN, IRENE E</t>
  </si>
  <si>
    <t>CP046409</t>
  </si>
  <si>
    <t>DAHIL, JOSEPH D</t>
  </si>
  <si>
    <t>KM23094</t>
  </si>
  <si>
    <t>DAHLEN, IRENE E</t>
  </si>
  <si>
    <t>JU52745</t>
  </si>
  <si>
    <t>DALE, ERWIN</t>
  </si>
  <si>
    <t>ZA0409654</t>
  </si>
  <si>
    <t>DALE, ERWIN A</t>
  </si>
  <si>
    <t>C19034395</t>
  </si>
  <si>
    <t>DALEY, BRETT C</t>
  </si>
  <si>
    <t>DALEY, KYLE</t>
  </si>
  <si>
    <t>ZB0517703</t>
  </si>
  <si>
    <t>DALY, JESSE</t>
  </si>
  <si>
    <t>DAMMITTO, AARON</t>
  </si>
  <si>
    <t>DAMONTE, JAMES</t>
  </si>
  <si>
    <t>DAMORE, ANDREW J</t>
  </si>
  <si>
    <t>BP4021305</t>
  </si>
  <si>
    <t>DANGERFIELD, ARREDONDO</t>
  </si>
  <si>
    <t>E0114796</t>
  </si>
  <si>
    <t>DANGILAN, JASON</t>
  </si>
  <si>
    <t>AD20614091</t>
  </si>
  <si>
    <t>DANGILAN, JASON L</t>
  </si>
  <si>
    <t>DANIELAS, V TRUCKING</t>
  </si>
  <si>
    <t>ZA0516781</t>
  </si>
  <si>
    <t>ZA0517983</t>
  </si>
  <si>
    <t>DANIELS, JAMES L</t>
  </si>
  <si>
    <t>KM27262</t>
  </si>
  <si>
    <t>DANIELS, LAVONTE M</t>
  </si>
  <si>
    <t>DANIELS, STEVEN LAMONT</t>
  </si>
  <si>
    <t>DANKENBRING, JASON M</t>
  </si>
  <si>
    <t>DANRIOGE, KENNETH R</t>
  </si>
  <si>
    <t>JU45669</t>
  </si>
  <si>
    <t>DANZY, OSCAR</t>
  </si>
  <si>
    <t>ZA0520539</t>
  </si>
  <si>
    <t>DAPANAY, RIAN</t>
  </si>
  <si>
    <t>SD0090584</t>
  </si>
  <si>
    <t>DARGENT, MADELEINE</t>
  </si>
  <si>
    <t>C21020186</t>
  </si>
  <si>
    <t>DARO, SCHENELLE</t>
  </si>
  <si>
    <t>DARRLY, COLLIER</t>
  </si>
  <si>
    <t>DARSON, JEREMIAH L</t>
  </si>
  <si>
    <t>HP62147</t>
  </si>
  <si>
    <t>DASILVA, BRUNO</t>
  </si>
  <si>
    <t>DASILVA, VANDERLEI</t>
  </si>
  <si>
    <t>DAVAAJAV, BATNARAN</t>
  </si>
  <si>
    <t>DAVES, DAMON L</t>
  </si>
  <si>
    <t>JU45912</t>
  </si>
  <si>
    <t>DAVID, JARCIA</t>
  </si>
  <si>
    <t>C20023921</t>
  </si>
  <si>
    <t>DAVID, MOSHON</t>
  </si>
  <si>
    <t>DAVIS, ADRIAN NICHOLAS</t>
  </si>
  <si>
    <t>JU48321</t>
  </si>
  <si>
    <t>DAVIS, ANTHONY</t>
  </si>
  <si>
    <t>DAVIS, ANTHONY D</t>
  </si>
  <si>
    <t>DAVIS, BERNARD</t>
  </si>
  <si>
    <t>JU45597</t>
  </si>
  <si>
    <t>DAVIS, BRANDON JOSEPH</t>
  </si>
  <si>
    <t>DAVIS, CLARENCE</t>
  </si>
  <si>
    <t>E0121584</t>
  </si>
  <si>
    <t>DAVIS, DALLAS DENVER</t>
  </si>
  <si>
    <t>KM26892</t>
  </si>
  <si>
    <t>DAVIS, DELLTRIANNA D</t>
  </si>
  <si>
    <t>JU52773</t>
  </si>
  <si>
    <t>DAVIS, DEVANTE</t>
  </si>
  <si>
    <t>DC55648</t>
  </si>
  <si>
    <t>DAVIS, DEVANTE C</t>
  </si>
  <si>
    <t>DN36261</t>
  </si>
  <si>
    <t>DN33450</t>
  </si>
  <si>
    <t>DAVIS, DEVANTE CHUCK LEE</t>
  </si>
  <si>
    <t>JU41943</t>
  </si>
  <si>
    <t>DAVIS, DEXTER L</t>
  </si>
  <si>
    <t>KM20212</t>
  </si>
  <si>
    <t>DAVIS, FREDDIE</t>
  </si>
  <si>
    <t>KM27796</t>
  </si>
  <si>
    <t>DAVIS, JACK</t>
  </si>
  <si>
    <t>ZB0517746</t>
  </si>
  <si>
    <t>DAVIS, JAMAL</t>
  </si>
  <si>
    <t>DAVIS, JEREMY W</t>
  </si>
  <si>
    <t>DAVIS, JOHN</t>
  </si>
  <si>
    <t>DAVIS, JOHN EARL</t>
  </si>
  <si>
    <t>DAVIS, JOSHUA</t>
  </si>
  <si>
    <t>DAVIS, KEVIN L</t>
  </si>
  <si>
    <t>C21021838</t>
  </si>
  <si>
    <t>DAVIS, KEVIN R</t>
  </si>
  <si>
    <t>SD0088021</t>
  </si>
  <si>
    <t>DAVIS, LENNARD</t>
  </si>
  <si>
    <t>DC55388</t>
  </si>
  <si>
    <t>DAVIS, MALCOLM G</t>
  </si>
  <si>
    <t>JU46512</t>
  </si>
  <si>
    <t>DAVIS, MARCINA</t>
  </si>
  <si>
    <t>ZA0514944</t>
  </si>
  <si>
    <t>DAVIS, MAURICE</t>
  </si>
  <si>
    <t>C18021728</t>
  </si>
  <si>
    <t>DAVIS, MAURICE D</t>
  </si>
  <si>
    <t>C18015708</t>
  </si>
  <si>
    <t>C19036976</t>
  </si>
  <si>
    <t>DAVIS, MAURIE D</t>
  </si>
  <si>
    <t>JR20405</t>
  </si>
  <si>
    <t>DAVIS, QUESHIRA M</t>
  </si>
  <si>
    <t>C19044558</t>
  </si>
  <si>
    <t>DAVIS, RAYSHELL S</t>
  </si>
  <si>
    <t>C21026045</t>
  </si>
  <si>
    <t>DAVIS, RICHARD L</t>
  </si>
  <si>
    <t>C21023316</t>
  </si>
  <si>
    <t>DAVIS, SANIOATA IDA RITA</t>
  </si>
  <si>
    <t>CP051721</t>
  </si>
  <si>
    <t>DAVIS, SHYONIE</t>
  </si>
  <si>
    <t>ZA0515169</t>
  </si>
  <si>
    <t>DAVIS, TERELL</t>
  </si>
  <si>
    <t>ZA0517030</t>
  </si>
  <si>
    <t>DAVIS, TORRY L</t>
  </si>
  <si>
    <t>DAVIS, TRYIQUE L</t>
  </si>
  <si>
    <t>KM25983</t>
  </si>
  <si>
    <t>DAVIS, TYRIQUE L</t>
  </si>
  <si>
    <t>C21013822</t>
  </si>
  <si>
    <t>DAVIS, TYROUE</t>
  </si>
  <si>
    <t>DAWES, LAQUAN</t>
  </si>
  <si>
    <t>ZB0517929</t>
  </si>
  <si>
    <t>DAWFINS, ALBERTO A</t>
  </si>
  <si>
    <t>JU47349</t>
  </si>
  <si>
    <t>DAWKINS, TITO M</t>
  </si>
  <si>
    <t>DAWSON, DANA N</t>
  </si>
  <si>
    <t>KM28898</t>
  </si>
  <si>
    <t>DAWSON, DAREUS T</t>
  </si>
  <si>
    <t>KM22356</t>
  </si>
  <si>
    <t>DAWSON, DARIN T</t>
  </si>
  <si>
    <t>KM25456</t>
  </si>
  <si>
    <t>DAWSON, DARIN TIMOTHY</t>
  </si>
  <si>
    <t>DAWSON, JULIAN E</t>
  </si>
  <si>
    <t>C20027615</t>
  </si>
  <si>
    <t>DAWSON, LEILANI</t>
  </si>
  <si>
    <t>ZA0519968</t>
  </si>
  <si>
    <t>DAWSON, MARVIN DEWITT</t>
  </si>
  <si>
    <t>DAWSON, PANA N</t>
  </si>
  <si>
    <t>DAWSON, WENDY</t>
  </si>
  <si>
    <t>C21013303</t>
  </si>
  <si>
    <t>DAY, SAMUEL</t>
  </si>
  <si>
    <t>DBA, AUTO EXPRESS TOW</t>
  </si>
  <si>
    <t>ZA0516774</t>
  </si>
  <si>
    <t>ZA0519128</t>
  </si>
  <si>
    <t>DBA, FLYWHEEL TAXI</t>
  </si>
  <si>
    <t>ZA0518475</t>
  </si>
  <si>
    <t>DBA, JD ELECTRIC</t>
  </si>
  <si>
    <t>ZA0514692</t>
  </si>
  <si>
    <t>DBA, REBARBER ENTERPRISES</t>
  </si>
  <si>
    <t>ZA0511209</t>
  </si>
  <si>
    <t>DCCOVO, JESSICA</t>
  </si>
  <si>
    <t>DE, LA CRUZ AUTO</t>
  </si>
  <si>
    <t>ZA0514296</t>
  </si>
  <si>
    <t>DEAL, DUSTIN</t>
  </si>
  <si>
    <t>DEALMEIDA, DALLES</t>
  </si>
  <si>
    <t>KM27795</t>
  </si>
  <si>
    <t>DEAN, DAYLAN</t>
  </si>
  <si>
    <t>C21007942</t>
  </si>
  <si>
    <t>DEAN, JEFFREY G</t>
  </si>
  <si>
    <t>JR24871</t>
  </si>
  <si>
    <t>DEARAUJO, MARCELO</t>
  </si>
  <si>
    <t>C18017249</t>
  </si>
  <si>
    <t>DEASY, CAITLIN H</t>
  </si>
  <si>
    <t>KM24330</t>
  </si>
  <si>
    <t>KM23805</t>
  </si>
  <si>
    <t>KM25420</t>
  </si>
  <si>
    <t>DEBRITOURZEDO, MARCOSPAULO</t>
  </si>
  <si>
    <t>DECHERT, MEREDITH RIGGS</t>
  </si>
  <si>
    <t>DECLEVE, COLBY</t>
  </si>
  <si>
    <t>DECOSTRO, FERNANDO C</t>
  </si>
  <si>
    <t>DEFIGUEIREDO, ANDRE M</t>
  </si>
  <si>
    <t>C20023349</t>
  </si>
  <si>
    <t>DEFIGUEIREDO, ANDRE MOURA</t>
  </si>
  <si>
    <t>DEFRANCO, KEVIN</t>
  </si>
  <si>
    <t>RA0517873</t>
  </si>
  <si>
    <t>RA0513484</t>
  </si>
  <si>
    <t>RA0514542</t>
  </si>
  <si>
    <t>DEFRANCO, KEVIN M</t>
  </si>
  <si>
    <t>KM25318</t>
  </si>
  <si>
    <t>DEHERRERA, HILLARY A</t>
  </si>
  <si>
    <t>KM21198</t>
  </si>
  <si>
    <t>DEHOYOS, PARIS</t>
  </si>
  <si>
    <t>ZB0516805</t>
  </si>
  <si>
    <t>DEJESUS, SAMUEL</t>
  </si>
  <si>
    <t>C21004948</t>
  </si>
  <si>
    <t>DELACRUZ, ALFREDO H</t>
  </si>
  <si>
    <t>DELACRUZ, CHRISTOPHER</t>
  </si>
  <si>
    <t>DELAFUENTE, JOSEPH P</t>
  </si>
  <si>
    <t>UC0025111</t>
  </si>
  <si>
    <t>DELARES, GEORGINA</t>
  </si>
  <si>
    <t>JU51204</t>
  </si>
  <si>
    <t>DELATORREBONILLA, JAVIER DE JES</t>
  </si>
  <si>
    <t>DELCARMEN, JOACHIN I</t>
  </si>
  <si>
    <t>JU49245</t>
  </si>
  <si>
    <t>DELCRISTO, MARIA</t>
  </si>
  <si>
    <t>DELCRISTO, MARIA L</t>
  </si>
  <si>
    <t>DELEON, BAYRON D</t>
  </si>
  <si>
    <t>DELGADO, ARTURO</t>
  </si>
  <si>
    <t>ZB0511763</t>
  </si>
  <si>
    <t>DELGADOESPINOZA, JASMIN</t>
  </si>
  <si>
    <t>DN39336</t>
  </si>
  <si>
    <t>DELIMA, JOSE</t>
  </si>
  <si>
    <t>ZA0505384</t>
  </si>
  <si>
    <t>DELIMAGOMES, FILIPPE</t>
  </si>
  <si>
    <t>C20018324</t>
  </si>
  <si>
    <t>DELLAFOSSE, ERIK</t>
  </si>
  <si>
    <t>JU47665</t>
  </si>
  <si>
    <t>DELMAZO, CHRISTIAN D</t>
  </si>
  <si>
    <t>JR20050</t>
  </si>
  <si>
    <t>DELORIO, KEITH</t>
  </si>
  <si>
    <t>ZA0510903</t>
  </si>
  <si>
    <t>DELORIO, KEITH D</t>
  </si>
  <si>
    <t>KM23317</t>
  </si>
  <si>
    <t>DELORZO, KEITH D</t>
  </si>
  <si>
    <t>JU50442</t>
  </si>
  <si>
    <t>DELOSSANTOS, CHRISTINE M</t>
  </si>
  <si>
    <t>DELROSARIOMIRANDA, JOSE</t>
  </si>
  <si>
    <t>SD0080550</t>
  </si>
  <si>
    <t>DELTA, BAY CONCRETE CUTTING INC</t>
  </si>
  <si>
    <t>ZA0515773</t>
  </si>
  <si>
    <t>DELVIN, MARK D</t>
  </si>
  <si>
    <t>DEMARTRA, SHANIMA MONIQUE</t>
  </si>
  <si>
    <t>JU49152</t>
  </si>
  <si>
    <t>DEMAYASPADA, FELIPE</t>
  </si>
  <si>
    <t>JU49750</t>
  </si>
  <si>
    <t>DEMCCUTAC, CHRISTOPHER R</t>
  </si>
  <si>
    <t>JU51848</t>
  </si>
  <si>
    <t>DEMCHGEE, CONSUELO R</t>
  </si>
  <si>
    <t>JU46425</t>
  </si>
  <si>
    <t>DEMISSIE, TESFAYE A</t>
  </si>
  <si>
    <t>C20021743</t>
  </si>
  <si>
    <t>DENG, THU</t>
  </si>
  <si>
    <t>DENNARD, AMIRAH L</t>
  </si>
  <si>
    <t>KM23897</t>
  </si>
  <si>
    <t>DENNIS, DONALD</t>
  </si>
  <si>
    <t>E0113297</t>
  </si>
  <si>
    <t>DENOVA, JOHN M</t>
  </si>
  <si>
    <t>JU44242</t>
  </si>
  <si>
    <t>DENTON, KEITH</t>
  </si>
  <si>
    <t>ZB0518204</t>
  </si>
  <si>
    <t>DEOLIVEIRA, HAILTON</t>
  </si>
  <si>
    <t>JU42150</t>
  </si>
  <si>
    <t>DEOLIVEIRAFERREIRA, HENRIQUE</t>
  </si>
  <si>
    <t>ZA0513951</t>
  </si>
  <si>
    <t>DEONTE, MARQUE F</t>
  </si>
  <si>
    <t>JU44439</t>
  </si>
  <si>
    <t>DEPALM, ALEC M</t>
  </si>
  <si>
    <t>JU52139</t>
  </si>
  <si>
    <t>DEPAZ, ROMEO O</t>
  </si>
  <si>
    <t>JU44648</t>
  </si>
  <si>
    <t>DEPT, CORRECTION REHAB MEDICAL</t>
  </si>
  <si>
    <t>ZA0510477</t>
  </si>
  <si>
    <t>DERASACOSTA, JONATHAN ISAI</t>
  </si>
  <si>
    <t>DERECSKY, THOMAS</t>
  </si>
  <si>
    <t>BP4007048</t>
  </si>
  <si>
    <t>DERESENDENETO, EMILIANO MIRANDA</t>
  </si>
  <si>
    <t>C21024459</t>
  </si>
  <si>
    <t>DERTYSHNIKOV, PAVEL</t>
  </si>
  <si>
    <t>DESIQUEIRA, THAIANE</t>
  </si>
  <si>
    <t>DESOTO, CAB CO DBA FLYWHEEL TAX</t>
  </si>
  <si>
    <t>ZA0520470</t>
  </si>
  <si>
    <t>ZA0513397</t>
  </si>
  <si>
    <t>DESOTO, CAB COMPANY DBA FLYWHEE</t>
  </si>
  <si>
    <t>ZA0512297</t>
  </si>
  <si>
    <t>DESOUSA, FRANCISCO J</t>
  </si>
  <si>
    <t>C21009788</t>
  </si>
  <si>
    <t>DESOUZA, FERNANDO</t>
  </si>
  <si>
    <t>DESOUZA, RAFAEL C</t>
  </si>
  <si>
    <t>JU50925</t>
  </si>
  <si>
    <t>DESOUZA, RINALON N</t>
  </si>
  <si>
    <t>JU52741</t>
  </si>
  <si>
    <t>DESOUZA, WANDERSON D</t>
  </si>
  <si>
    <t>C20019184</t>
  </si>
  <si>
    <t>DESUYO, MARILYN</t>
  </si>
  <si>
    <t>E0088592</t>
  </si>
  <si>
    <t>DETHVONASA, DONNIE D</t>
  </si>
  <si>
    <t>KM24112</t>
  </si>
  <si>
    <t>DEVITO, MICHAEL E</t>
  </si>
  <si>
    <t>DEVLIN, BRIAN ANTHONY</t>
  </si>
  <si>
    <t>DEY, BIKRAMJIT</t>
  </si>
  <si>
    <t>ZB0516879</t>
  </si>
  <si>
    <t>DHANDWAR, TRUCKING INC</t>
  </si>
  <si>
    <t>JA11524</t>
  </si>
  <si>
    <t>DHILL, HARINDER S</t>
  </si>
  <si>
    <t>C21022601</t>
  </si>
  <si>
    <t>DHILLON, HARJEET S</t>
  </si>
  <si>
    <t>KM20151</t>
  </si>
  <si>
    <t>DIAMOND, MARCIAN</t>
  </si>
  <si>
    <t>DIAS, LESTER B</t>
  </si>
  <si>
    <t>CP048705</t>
  </si>
  <si>
    <t>DIASMELLO, RENATO</t>
  </si>
  <si>
    <t>C21012056</t>
  </si>
  <si>
    <t>DIAZ, ADRIAN LEO</t>
  </si>
  <si>
    <t>DIAZ, DEYAMONTA</t>
  </si>
  <si>
    <t>DIAZ, DOUGLAS A</t>
  </si>
  <si>
    <t>JU46027</t>
  </si>
  <si>
    <t>DIAZ, DOUGLAS H</t>
  </si>
  <si>
    <t>DIAZ, FREDY</t>
  </si>
  <si>
    <t>SD0080553</t>
  </si>
  <si>
    <t>DIAZ, HERSBERTO</t>
  </si>
  <si>
    <t>KM29505</t>
  </si>
  <si>
    <t>DIAZ, HOMER S</t>
  </si>
  <si>
    <t>C20005361</t>
  </si>
  <si>
    <t>DIAZ, JOSE</t>
  </si>
  <si>
    <t>DIAZ, LUCIO D</t>
  </si>
  <si>
    <t>KM24052</t>
  </si>
  <si>
    <t>DIAZ, LUIS A</t>
  </si>
  <si>
    <t>DIAZ, ORION E</t>
  </si>
  <si>
    <t>C20022825</t>
  </si>
  <si>
    <t>DIAZ, PEDRO</t>
  </si>
  <si>
    <t>JU48280</t>
  </si>
  <si>
    <t>DIAZ, SALVADOR</t>
  </si>
  <si>
    <t>ZA0520051</t>
  </si>
  <si>
    <t>DIAZ, TOBY</t>
  </si>
  <si>
    <t>C21010822</t>
  </si>
  <si>
    <t>DIAZROMERO, ANDREINA</t>
  </si>
  <si>
    <t>C20020886</t>
  </si>
  <si>
    <t>DICKERSON, TORRIO DEMINGUS</t>
  </si>
  <si>
    <t>DICKEY, WILLIAM</t>
  </si>
  <si>
    <t>BP4007796</t>
  </si>
  <si>
    <t>DICKEY, WILLIAM J</t>
  </si>
  <si>
    <t>JU45408</t>
  </si>
  <si>
    <t>DICTADO, JUDE A</t>
  </si>
  <si>
    <t>KM24698</t>
  </si>
  <si>
    <t>DIGGLES, LIOREL</t>
  </si>
  <si>
    <t>BP4024066</t>
  </si>
  <si>
    <t>DIGIOVANNI, LISA</t>
  </si>
  <si>
    <t>E0087641</t>
  </si>
  <si>
    <t>DIGIOVANNI, LISA M</t>
  </si>
  <si>
    <t>DIGMAN, JOSHUA</t>
  </si>
  <si>
    <t>DIGRAZIA, ANTHONY S</t>
  </si>
  <si>
    <t>DIGRAZIA, ANTHONY SESTINO</t>
  </si>
  <si>
    <t>JU48549</t>
  </si>
  <si>
    <t>DILBACK, ERIC</t>
  </si>
  <si>
    <t>DILEONARDO, HAILEE</t>
  </si>
  <si>
    <t>ZA0519297</t>
  </si>
  <si>
    <t>DILLARD, DESMOND</t>
  </si>
  <si>
    <t>ZB0417815</t>
  </si>
  <si>
    <t>DILLON, SEAN</t>
  </si>
  <si>
    <t>ZA0516079</t>
  </si>
  <si>
    <t>DINGWALL, TROKON JOSEPH</t>
  </si>
  <si>
    <t>SD0080538</t>
  </si>
  <si>
    <t>KM25718</t>
  </si>
  <si>
    <t>DINH, VU T</t>
  </si>
  <si>
    <t>JU50866</t>
  </si>
  <si>
    <t>DINOFF, BRIAN</t>
  </si>
  <si>
    <t>ZA0516053</t>
  </si>
  <si>
    <t>ZA0514491</t>
  </si>
  <si>
    <t>DINOFF, BRUAN</t>
  </si>
  <si>
    <t>DIONISIO, VICTOR M</t>
  </si>
  <si>
    <t>KM20494</t>
  </si>
  <si>
    <t>DIOUF, DADA</t>
  </si>
  <si>
    <t>DIRICCO, CHARLES</t>
  </si>
  <si>
    <t>ZA0511191</t>
  </si>
  <si>
    <t>DIRTY, DOG TOWING INC</t>
  </si>
  <si>
    <t>CW351985</t>
  </si>
  <si>
    <t>DISBENNETT, THEODORE</t>
  </si>
  <si>
    <t>BP4021552</t>
  </si>
  <si>
    <t>DISBENNETT, THEODORE E</t>
  </si>
  <si>
    <t>DISCOUNT, PLUMBING INC.</t>
  </si>
  <si>
    <t>KM28108</t>
  </si>
  <si>
    <t>DISCUA, CARLOS</t>
  </si>
  <si>
    <t>DISCUA, CARLOS ADOLFO</t>
  </si>
  <si>
    <t>DISOTO, CAB</t>
  </si>
  <si>
    <t>KM29506</t>
  </si>
  <si>
    <t>DISTINCT, CARS</t>
  </si>
  <si>
    <t>ZA0514603</t>
  </si>
  <si>
    <t>DISTINCT, CARS LLC</t>
  </si>
  <si>
    <t>ZA0514736</t>
  </si>
  <si>
    <t>ZA0511625</t>
  </si>
  <si>
    <t>DIVIN, BRIAN G</t>
  </si>
  <si>
    <t>JU52830</t>
  </si>
  <si>
    <t>DIXON, HOWARD A</t>
  </si>
  <si>
    <t>C21003741</t>
  </si>
  <si>
    <t>DIXON, REED</t>
  </si>
  <si>
    <t>ZA0516916</t>
  </si>
  <si>
    <t>DIXON, SEAN</t>
  </si>
  <si>
    <t>DIXON, TERRENCE D</t>
  </si>
  <si>
    <t>C20026036</t>
  </si>
  <si>
    <t>DIXSON, PORSHA</t>
  </si>
  <si>
    <t>KM28806</t>
  </si>
  <si>
    <t>DIZON, JOANN</t>
  </si>
  <si>
    <t>ZA0513981</t>
  </si>
  <si>
    <t>DO, MV T</t>
  </si>
  <si>
    <t>C66155QV</t>
  </si>
  <si>
    <t>DO, MY T</t>
  </si>
  <si>
    <t>C016702965</t>
  </si>
  <si>
    <t>DODSON, JOSHUA JAMES</t>
  </si>
  <si>
    <t>DODSON, ROBIN</t>
  </si>
  <si>
    <t>E0002878</t>
  </si>
  <si>
    <t>DOHERTY, JOSEPH C</t>
  </si>
  <si>
    <t>DOMINGO, ELIAS</t>
  </si>
  <si>
    <t>ZA0519285</t>
  </si>
  <si>
    <t>DOMINGO, ELIAS B</t>
  </si>
  <si>
    <t>C20022801</t>
  </si>
  <si>
    <t>DOMINGO, PAUL</t>
  </si>
  <si>
    <t>DOMINGO, RYAN</t>
  </si>
  <si>
    <t>ZA0515097</t>
  </si>
  <si>
    <t>DOMINGUE, TANOM</t>
  </si>
  <si>
    <t>ZA0514725</t>
  </si>
  <si>
    <t>DOMINGUEZ, GERARDO A</t>
  </si>
  <si>
    <t>JU47577</t>
  </si>
  <si>
    <t>DOMINGUEZ, HUMBERTO</t>
  </si>
  <si>
    <t>DOMINGUEZ, JIMMY</t>
  </si>
  <si>
    <t>ZA0518555</t>
  </si>
  <si>
    <t>DOMINGUEZLARA, EMIGDIO O</t>
  </si>
  <si>
    <t>C21023418</t>
  </si>
  <si>
    <t>DOMINICK, NAKIA HOLMES</t>
  </si>
  <si>
    <t>KM28979</t>
  </si>
  <si>
    <t>DON, JOSE AUTO SALES</t>
  </si>
  <si>
    <t>ZA0517617</t>
  </si>
  <si>
    <t>DONALDSON, MARK E</t>
  </si>
  <si>
    <t>DONK, MICHAEL L</t>
  </si>
  <si>
    <t>C21012641</t>
  </si>
  <si>
    <t>DONOR, ROBRIGO</t>
  </si>
  <si>
    <t>DOSANGE, SHANE</t>
  </si>
  <si>
    <t>DOSIER, CORY L</t>
  </si>
  <si>
    <t>C21009523</t>
  </si>
  <si>
    <t>DOSS, CLAY</t>
  </si>
  <si>
    <t>DOSSANTOSMELLO, GABRIEL</t>
  </si>
  <si>
    <t>JU48328</t>
  </si>
  <si>
    <t>DOSSANTOSSILVA, LEONARD H</t>
  </si>
  <si>
    <t>C20019026</t>
  </si>
  <si>
    <t>DOTO, SULI A</t>
  </si>
  <si>
    <t>JU41869</t>
  </si>
  <si>
    <t>DOUGLAS, INIKO</t>
  </si>
  <si>
    <t>KM24843</t>
  </si>
  <si>
    <t>DOUGLAS, KEVIN</t>
  </si>
  <si>
    <t>BP4001067</t>
  </si>
  <si>
    <t>DOUGLAS, STEVEN W</t>
  </si>
  <si>
    <t>JU45596</t>
  </si>
  <si>
    <t>DOUMBIA, ADAMA</t>
  </si>
  <si>
    <t>ZA0512410</t>
  </si>
  <si>
    <t>DOUNING, JENNIFER</t>
  </si>
  <si>
    <t>DOUP, MORRIS F</t>
  </si>
  <si>
    <t>DOVE, DARYL D</t>
  </si>
  <si>
    <t>E0131923</t>
  </si>
  <si>
    <t>DOW, BILLIE WAYNE</t>
  </si>
  <si>
    <t>DOWER, GABRIEL S</t>
  </si>
  <si>
    <t>DOWNING, JENNIFER</t>
  </si>
  <si>
    <t>DOWNING, JENNIFER K</t>
  </si>
  <si>
    <t>DOWNS, RODRICK</t>
  </si>
  <si>
    <t>DOWT, DANIEL</t>
  </si>
  <si>
    <t>DOYLE, KARIE</t>
  </si>
  <si>
    <t>ZA0519042</t>
  </si>
  <si>
    <t>DOYLE-GOVANTEZ, HERMES G</t>
  </si>
  <si>
    <t>KM21126</t>
  </si>
  <si>
    <t>DOZZIE, BRACE</t>
  </si>
  <si>
    <t>DR, DONELL W</t>
  </si>
  <si>
    <t>KM22973</t>
  </si>
  <si>
    <t>DRAPER, THOMAS</t>
  </si>
  <si>
    <t>DRDANEZ-ROSALES, DENZON</t>
  </si>
  <si>
    <t>DREAMY, JOSEPHINE</t>
  </si>
  <si>
    <t>DRENEY, JOSEPHINE</t>
  </si>
  <si>
    <t>DREW, DERRICK E</t>
  </si>
  <si>
    <t>JU47812</t>
  </si>
  <si>
    <t>DRIGHT, DEBORAH</t>
  </si>
  <si>
    <t>KM29212</t>
  </si>
  <si>
    <t>DRLACRAZ, CHRISTOPHER W</t>
  </si>
  <si>
    <t>DRMERO, JHON J</t>
  </si>
  <si>
    <t>KM23790</t>
  </si>
  <si>
    <t>DROUBI, LEILA</t>
  </si>
  <si>
    <t>HP52657</t>
  </si>
  <si>
    <t>DROUBI, LEILA D</t>
  </si>
  <si>
    <t>KM20668</t>
  </si>
  <si>
    <t>DRUMMER, ANTOINE</t>
  </si>
  <si>
    <t>BP4032452</t>
  </si>
  <si>
    <t>DRUMMER, ANTOINE E</t>
  </si>
  <si>
    <t>BP4032260</t>
  </si>
  <si>
    <t>DRUNDSKI, MAX</t>
  </si>
  <si>
    <t>DRURDSKI, MAX</t>
  </si>
  <si>
    <t>DRYDEN, JEREMY</t>
  </si>
  <si>
    <t>DRYDIN, JASON S</t>
  </si>
  <si>
    <t>DS, SVCS AMER INC</t>
  </si>
  <si>
    <t>ZA0515470</t>
  </si>
  <si>
    <t>DUANE, NICHOLAS</t>
  </si>
  <si>
    <t>DUARTECHAVES, JUAN</t>
  </si>
  <si>
    <t>DUBINSKY, MARK</t>
  </si>
  <si>
    <t>ZB0517803</t>
  </si>
  <si>
    <t>DUBON, HENRY</t>
  </si>
  <si>
    <t>DUBONARRIAGA, GELMER A</t>
  </si>
  <si>
    <t>JU46035</t>
  </si>
  <si>
    <t>DUBOSE, PATRICK J</t>
  </si>
  <si>
    <t>C21004567</t>
  </si>
  <si>
    <t>DUCKETT, KENNETH</t>
  </si>
  <si>
    <t>KM29429</t>
  </si>
  <si>
    <t>DUCKWORTH, COREY E</t>
  </si>
  <si>
    <t>C18018788</t>
  </si>
  <si>
    <t>DUFFY, TOM M</t>
  </si>
  <si>
    <t>C20026925</t>
  </si>
  <si>
    <t>DUHADWAY, JEFFEREY L</t>
  </si>
  <si>
    <t>BP4021319</t>
  </si>
  <si>
    <t>DUKES, DANNY MAURICE</t>
  </si>
  <si>
    <t>C21011323</t>
  </si>
  <si>
    <t>DUKES, SHIYEN S</t>
  </si>
  <si>
    <t>C20010541</t>
  </si>
  <si>
    <t>DUKES, TYRONE D</t>
  </si>
  <si>
    <t>DULEY, STEVEN J</t>
  </si>
  <si>
    <t>DUNCAN, ANTHONY D</t>
  </si>
  <si>
    <t>DUNCAN, LEE PATRICK</t>
  </si>
  <si>
    <t>DUNN, CHRISTOPHER M</t>
  </si>
  <si>
    <t>DUNN, EDWARD</t>
  </si>
  <si>
    <t>ZA0519277</t>
  </si>
  <si>
    <t>DUNN, EDWARD A</t>
  </si>
  <si>
    <t>C21008603</t>
  </si>
  <si>
    <t>DUNN, NICOLE</t>
  </si>
  <si>
    <t>DN36179</t>
  </si>
  <si>
    <t>DUNN, NICOLE J</t>
  </si>
  <si>
    <t>DUNNE, PATRICK J</t>
  </si>
  <si>
    <t>KM24718</t>
  </si>
  <si>
    <t>DUNSMORE, VICTORIA ANNE</t>
  </si>
  <si>
    <t>DUNWOOD, BRANDIN</t>
  </si>
  <si>
    <t>ZA0511415</t>
  </si>
  <si>
    <t>DUNWOOD, BRANDIN O</t>
  </si>
  <si>
    <t>C19009925</t>
  </si>
  <si>
    <t>DUNWOOD, BRNADIN O</t>
  </si>
  <si>
    <t>DUQUE, EDWARD C</t>
  </si>
  <si>
    <t>UC0020352</t>
  </si>
  <si>
    <t>UC0028715</t>
  </si>
  <si>
    <t>DURAN, BENJAMIN JR</t>
  </si>
  <si>
    <t>KM23260</t>
  </si>
  <si>
    <t>DURAN, SETH</t>
  </si>
  <si>
    <t>ZA0513038</t>
  </si>
  <si>
    <t>DURDEN, ALIYAH A</t>
  </si>
  <si>
    <t>KM26179</t>
  </si>
  <si>
    <t>DURDEN, JAMEL</t>
  </si>
  <si>
    <t>DC58193</t>
  </si>
  <si>
    <t>DURDEN, JAMEL D</t>
  </si>
  <si>
    <t>HW47005</t>
  </si>
  <si>
    <t>DUREE, DENNIS J</t>
  </si>
  <si>
    <t>JU48256</t>
  </si>
  <si>
    <t>DUREE, DENNIS JAMES</t>
  </si>
  <si>
    <t>KM25419</t>
  </si>
  <si>
    <t>DURRELL, LAURY</t>
  </si>
  <si>
    <t>KM23415</t>
  </si>
  <si>
    <t>DURRY, COURTNEY</t>
  </si>
  <si>
    <t>BP4021278</t>
  </si>
  <si>
    <t>DUTT, ARCHANA</t>
  </si>
  <si>
    <t>DUTYEL, SUKARI S</t>
  </si>
  <si>
    <t>DWAIN, BERRY</t>
  </si>
  <si>
    <t>KM24102</t>
  </si>
  <si>
    <t>DWYER, RUSSELL J</t>
  </si>
  <si>
    <t>KM22360</t>
  </si>
  <si>
    <t>DYE, JASON C</t>
  </si>
  <si>
    <t>BP4021782</t>
  </si>
  <si>
    <t>DYER, MATTHEW T</t>
  </si>
  <si>
    <t>DZUL, ABNER</t>
  </si>
  <si>
    <t>DZUL, DAMIEN</t>
  </si>
  <si>
    <t>DZUL, JAIME</t>
  </si>
  <si>
    <t>DZUL, SAINIG</t>
  </si>
  <si>
    <t>EAGAN, DION</t>
  </si>
  <si>
    <t>EAGLETON, JAMES F</t>
  </si>
  <si>
    <t>EAN, HOLDING LLC</t>
  </si>
  <si>
    <t>KM26983</t>
  </si>
  <si>
    <t>EAN, HOLDINGS LLC</t>
  </si>
  <si>
    <t>ZA0510391</t>
  </si>
  <si>
    <t>EASLEY, ALONZO DEXTER</t>
  </si>
  <si>
    <t>BP4035525</t>
  </si>
  <si>
    <t>EASON, ERIANNA</t>
  </si>
  <si>
    <t>ZA0517360</t>
  </si>
  <si>
    <t>EASON, OLI</t>
  </si>
  <si>
    <t>KM22097</t>
  </si>
  <si>
    <t>EAST, KRISTIE</t>
  </si>
  <si>
    <t>EASTON, TIMOTHY J</t>
  </si>
  <si>
    <t>C21023341</t>
  </si>
  <si>
    <t>EATH, MARCUS T</t>
  </si>
  <si>
    <t>EATHER, KURT H</t>
  </si>
  <si>
    <t>EATON, TRUSTEN</t>
  </si>
  <si>
    <t>EATON, WILLIAM D</t>
  </si>
  <si>
    <t>EBERT, DANIEL B</t>
  </si>
  <si>
    <t>C21006485</t>
  </si>
  <si>
    <t>ECAR, MTRS</t>
  </si>
  <si>
    <t>ZA0511081</t>
  </si>
  <si>
    <t>ECONOMY, TRUCKING</t>
  </si>
  <si>
    <t>KM35776</t>
  </si>
  <si>
    <t>ECONOMY, TRUCKING PALZA</t>
  </si>
  <si>
    <t>CW637947</t>
  </si>
  <si>
    <t>EDBERG, RAYMOND MICHAEL</t>
  </si>
  <si>
    <t>EDGERLY, ERRIS</t>
  </si>
  <si>
    <t>ZA0517487</t>
  </si>
  <si>
    <t>EDMONSON, CORIE</t>
  </si>
  <si>
    <t>ZB0519080</t>
  </si>
  <si>
    <t>EDWARDS, DETHRA</t>
  </si>
  <si>
    <t>DC60801</t>
  </si>
  <si>
    <t>EDWARDS, DETHRA L</t>
  </si>
  <si>
    <t>EDWARDS, JAHQUEZ T</t>
  </si>
  <si>
    <t>JR25567</t>
  </si>
  <si>
    <t>EDWARDS, JAHQUEZ TYREE</t>
  </si>
  <si>
    <t>HP53554</t>
  </si>
  <si>
    <t>EDWARDS, MICHAEL L</t>
  </si>
  <si>
    <t>KM23855</t>
  </si>
  <si>
    <t>EDWARDS, SHEMEKA R</t>
  </si>
  <si>
    <t>JU45205</t>
  </si>
  <si>
    <t>EDWARDS, VELDA I</t>
  </si>
  <si>
    <t>C19024156</t>
  </si>
  <si>
    <t>EDWARDS, ZANE</t>
  </si>
  <si>
    <t>EGERSON, DAMAR</t>
  </si>
  <si>
    <t>BP4032940</t>
  </si>
  <si>
    <t>EGGLANDE, SVEN</t>
  </si>
  <si>
    <t>EKLUND, SVEN H</t>
  </si>
  <si>
    <t>EKYAH, CARLOS</t>
  </si>
  <si>
    <t>C21023339</t>
  </si>
  <si>
    <t>EL, JADAUN T</t>
  </si>
  <si>
    <t>ZB0517715</t>
  </si>
  <si>
    <t>EL, MONTE RV</t>
  </si>
  <si>
    <t>ZA0520425</t>
  </si>
  <si>
    <t>ELAMIN, HANIYYAH</t>
  </si>
  <si>
    <t>KM26901</t>
  </si>
  <si>
    <t>ELGARCIO, KEANA</t>
  </si>
  <si>
    <t>JU51431</t>
  </si>
  <si>
    <t>ELGENDY, SORYAL GRP</t>
  </si>
  <si>
    <t>ZA0518882</t>
  </si>
  <si>
    <t>ELI, FATAFFHI O</t>
  </si>
  <si>
    <t>JU51193</t>
  </si>
  <si>
    <t>ELIA, BRITNEY</t>
  </si>
  <si>
    <t>ELIXONDO, IAN J</t>
  </si>
  <si>
    <t>JU44520</t>
  </si>
  <si>
    <t>ELLIOTT, GARY BERNARD</t>
  </si>
  <si>
    <t>ELLIS, LARRY</t>
  </si>
  <si>
    <t>ELLISON, NATALIA G</t>
  </si>
  <si>
    <t>KM23940</t>
  </si>
  <si>
    <t>ELMOWAFI, HISHAM EL SAYED</t>
  </si>
  <si>
    <t>ZA0505669</t>
  </si>
  <si>
    <t>ELSAKKAR, KHALED</t>
  </si>
  <si>
    <t>KM30839</t>
  </si>
  <si>
    <t>ELSAKKAR, KHALED A</t>
  </si>
  <si>
    <t>JU46363</t>
  </si>
  <si>
    <t>ELSAKKAR, MOHAMED A</t>
  </si>
  <si>
    <t>KM27221</t>
  </si>
  <si>
    <t>ELTAWIL, EIAD</t>
  </si>
  <si>
    <t>JU48444</t>
  </si>
  <si>
    <t>ELWOOD, AARON</t>
  </si>
  <si>
    <t>ELWOOD, AARON M</t>
  </si>
  <si>
    <t>BP4036407</t>
  </si>
  <si>
    <t>ELY, SHEARIE D</t>
  </si>
  <si>
    <t>KM22286</t>
  </si>
  <si>
    <t>ELY, SHEARIE DENISE</t>
  </si>
  <si>
    <t>C2002466</t>
  </si>
  <si>
    <t>EMANUEL, MATEO</t>
  </si>
  <si>
    <t>KM26472</t>
  </si>
  <si>
    <t>EMANUS, PETER S</t>
  </si>
  <si>
    <t>EMBUSCADO, JES CAMILLE</t>
  </si>
  <si>
    <t>KM29268</t>
  </si>
  <si>
    <t>EMERALD, PMG LLC</t>
  </si>
  <si>
    <t>ZA0519005</t>
  </si>
  <si>
    <t>EMERY, YHURGAN I</t>
  </si>
  <si>
    <t>KM22909</t>
  </si>
  <si>
    <t>EMMMANUEL, DEMARIO R</t>
  </si>
  <si>
    <t>KM29822</t>
  </si>
  <si>
    <t>ENGLAND, MICHAEL EUGENE</t>
  </si>
  <si>
    <t>ENGSTRAND, WESLEY</t>
  </si>
  <si>
    <t>BP4000548</t>
  </si>
  <si>
    <t>ENNZJ, BZIIY P</t>
  </si>
  <si>
    <t>ENRIQUE, DENNIS</t>
  </si>
  <si>
    <t>ENRIQUEC, RICARDO</t>
  </si>
  <si>
    <t>ENRIQUEZ, DENNIS</t>
  </si>
  <si>
    <t>ENRIQUEZ, PLATERO ALEXA A</t>
  </si>
  <si>
    <t>JU45151</t>
  </si>
  <si>
    <t>ENSUNCHODELTORO, DANILO E</t>
  </si>
  <si>
    <t>KM24325</t>
  </si>
  <si>
    <t>ENTERPRISE, FM TRUST</t>
  </si>
  <si>
    <t>ZA0512139</t>
  </si>
  <si>
    <t>ERKENOV, AKHMAT</t>
  </si>
  <si>
    <t>C21008547</t>
  </si>
  <si>
    <t>JU44224</t>
  </si>
  <si>
    <t>ERVING, EDWARD J</t>
  </si>
  <si>
    <t>BP4007046</t>
  </si>
  <si>
    <t>ESAMILLAGOMEZ, JOSE M</t>
  </si>
  <si>
    <t>ESAN, CHRISTOPHER O</t>
  </si>
  <si>
    <t>JR15986</t>
  </si>
  <si>
    <t>ESCALANTE, VILMA</t>
  </si>
  <si>
    <t>CW351997</t>
  </si>
  <si>
    <t>ESCARPITA, ERNEST R</t>
  </si>
  <si>
    <t>JU44221</t>
  </si>
  <si>
    <t>ESCOBAR, DOUGLAS M</t>
  </si>
  <si>
    <t>ESCOBAR, FERNANDO L</t>
  </si>
  <si>
    <t>ESCOBAR, JORGE A</t>
  </si>
  <si>
    <t>KM27251</t>
  </si>
  <si>
    <t>ESCOBAR, JORGE ALBERTO</t>
  </si>
  <si>
    <t>C20017741</t>
  </si>
  <si>
    <t>ESCOBAR, JOSE A</t>
  </si>
  <si>
    <t>ESCOBAR, JOSHUA S</t>
  </si>
  <si>
    <t>KM25969</t>
  </si>
  <si>
    <t>ESHMURADOV, DEKHZOD B</t>
  </si>
  <si>
    <t>ESLEIWAN, ALLEN H</t>
  </si>
  <si>
    <t>JU50758</t>
  </si>
  <si>
    <t>ESPARZA, DAMION</t>
  </si>
  <si>
    <t>ZB0518109</t>
  </si>
  <si>
    <t>ESPARZARAMIREZ, BIANEY</t>
  </si>
  <si>
    <t>C21001255</t>
  </si>
  <si>
    <t>ESPINAL, ROGER A</t>
  </si>
  <si>
    <t>JU44101</t>
  </si>
  <si>
    <t>ESPINOZA, DAISY EVELYN</t>
  </si>
  <si>
    <t>ESPINOZA, HIPOLITO</t>
  </si>
  <si>
    <t>C21020460</t>
  </si>
  <si>
    <t>ESPINOZA, MARCO</t>
  </si>
  <si>
    <t>ESPINOZA, RENEE A</t>
  </si>
  <si>
    <t>ESPINOZA, RUBEN E</t>
  </si>
  <si>
    <t>JU46003</t>
  </si>
  <si>
    <t>ESPINOZA, VICTOR J</t>
  </si>
  <si>
    <t>ESPINOZAGARCIA, KEVEN</t>
  </si>
  <si>
    <t>C21012616</t>
  </si>
  <si>
    <t>SD0087596</t>
  </si>
  <si>
    <t>ESPINOZALUGO, EDWARDO H</t>
  </si>
  <si>
    <t>ESSICK, BEYONCE ALVIONA</t>
  </si>
  <si>
    <t>ESTERILLA, REALPE HENRY F</t>
  </si>
  <si>
    <t>UC0028671</t>
  </si>
  <si>
    <t>ESTRADA, ANDERSON D</t>
  </si>
  <si>
    <t>KM27511</t>
  </si>
  <si>
    <t>ESTRADA, ERICH</t>
  </si>
  <si>
    <t>ESTRADA, VALENTE C</t>
  </si>
  <si>
    <t>C21008549</t>
  </si>
  <si>
    <t>ESTRELLA, SANTOS</t>
  </si>
  <si>
    <t>ESTRELLAGONGORA, SANTOS</t>
  </si>
  <si>
    <t>C20029344</t>
  </si>
  <si>
    <t>EUBANKS, MARKITA K</t>
  </si>
  <si>
    <t>KM25129</t>
  </si>
  <si>
    <t>EUCNH, DEBORAH</t>
  </si>
  <si>
    <t>EVA, CHRISJAN NAPOLITANO</t>
  </si>
  <si>
    <t>C21017110</t>
  </si>
  <si>
    <t>EVA, CHRISTAN</t>
  </si>
  <si>
    <t>JU52895</t>
  </si>
  <si>
    <t>EVANGELISTA, ALEXANDER</t>
  </si>
  <si>
    <t>JU48718</t>
  </si>
  <si>
    <t>EVANS, DARIUS MARZETTE</t>
  </si>
  <si>
    <t>JU51867</t>
  </si>
  <si>
    <t>EVANS, DAVID</t>
  </si>
  <si>
    <t>JU52070</t>
  </si>
  <si>
    <t>EVANS, FRED</t>
  </si>
  <si>
    <t>ZA0515029</t>
  </si>
  <si>
    <t>EVANS, KHURON L</t>
  </si>
  <si>
    <t>EVANS, LASHALUN R</t>
  </si>
  <si>
    <t>HW47766</t>
  </si>
  <si>
    <t>EVANS, MARIO MONTREY</t>
  </si>
  <si>
    <t>KM23811</t>
  </si>
  <si>
    <t>EVANS, OWUSO ACHIAN</t>
  </si>
  <si>
    <t>JL77777</t>
  </si>
  <si>
    <t>EVANS, PHYLLIS</t>
  </si>
  <si>
    <t>ZA0513083</t>
  </si>
  <si>
    <t>EVANS, RYAN ROBERT</t>
  </si>
  <si>
    <t>KM26876</t>
  </si>
  <si>
    <t>EVANS, TATIANA H</t>
  </si>
  <si>
    <t>EVERETT, ANTONIO R</t>
  </si>
  <si>
    <t>JU50921</t>
  </si>
  <si>
    <t>EVERSOLE, MATTHEW JOHN</t>
  </si>
  <si>
    <t>BP4021627</t>
  </si>
  <si>
    <t>EWERTHON, MORA</t>
  </si>
  <si>
    <t>ZB0514669</t>
  </si>
  <si>
    <t>EYBANKS, MICHAEL K</t>
  </si>
  <si>
    <t>FAATAUI, JEWEL I</t>
  </si>
  <si>
    <t>JU48202</t>
  </si>
  <si>
    <t>FAATILIGA, LEE</t>
  </si>
  <si>
    <t>CP044541</t>
  </si>
  <si>
    <t>FABIAN, K LOPEZ OR ALVARADO UGA</t>
  </si>
  <si>
    <t>KM24834</t>
  </si>
  <si>
    <t>FABIANI, DANIELLE</t>
  </si>
  <si>
    <t>ZA0509901</t>
  </si>
  <si>
    <t>FABIANI, DANIELLE K</t>
  </si>
  <si>
    <t>FABRIZI, ROBERT A</t>
  </si>
  <si>
    <t>BP4021267</t>
  </si>
  <si>
    <t>FACH, THOMAS M</t>
  </si>
  <si>
    <t>FACTOR, BENJAMIN A</t>
  </si>
  <si>
    <t>KM20837</t>
  </si>
  <si>
    <t>FAFFIU, LIPINE J</t>
  </si>
  <si>
    <t>KM22924</t>
  </si>
  <si>
    <t>FAGANS, SHAKH R</t>
  </si>
  <si>
    <t>FAHDEN, AARON</t>
  </si>
  <si>
    <t>ZA0516955</t>
  </si>
  <si>
    <t>FAIRCHILD, RICHARD</t>
  </si>
  <si>
    <t>KM27584</t>
  </si>
  <si>
    <t>ZA0519693</t>
  </si>
  <si>
    <t>FAIRGAME, AUTOS</t>
  </si>
  <si>
    <t>ZB0513355</t>
  </si>
  <si>
    <t>FAISON, CHARLIE</t>
  </si>
  <si>
    <t>FAISON, CHARLNE</t>
  </si>
  <si>
    <t>FAISON, CHARLV</t>
  </si>
  <si>
    <t>FAISON, DEONTAE C</t>
  </si>
  <si>
    <t>KM26268</t>
  </si>
  <si>
    <t>FAISON, DEONTAE CHARLES</t>
  </si>
  <si>
    <t>JU45130</t>
  </si>
  <si>
    <t>FALE, LAVAKI</t>
  </si>
  <si>
    <t>HW43093</t>
  </si>
  <si>
    <t>FALU, AXIA K</t>
  </si>
  <si>
    <t>FANFAN, MARVIN</t>
  </si>
  <si>
    <t>ZB0511462</t>
  </si>
  <si>
    <t>FANGPO, TAUNAHOLO</t>
  </si>
  <si>
    <t>ZB0519384</t>
  </si>
  <si>
    <t>FANNING, CRAIG</t>
  </si>
  <si>
    <t>ZA0507650</t>
  </si>
  <si>
    <t>ZA0507353</t>
  </si>
  <si>
    <t>FARAH, FARUK</t>
  </si>
  <si>
    <t>UC0026983</t>
  </si>
  <si>
    <t>FARISON, CHARLIE</t>
  </si>
  <si>
    <t>FARMERS, INSURANCE EXCHANGE</t>
  </si>
  <si>
    <t>ZA0510611</t>
  </si>
  <si>
    <t>FARRELL, JONATHAN</t>
  </si>
  <si>
    <t>FARRELL, THOMAS JOSEPH</t>
  </si>
  <si>
    <t>C21025196</t>
  </si>
  <si>
    <t>FARRELL, TOM</t>
  </si>
  <si>
    <t>ZA0508412</t>
  </si>
  <si>
    <t>FARS, ADAM AL AMIN</t>
  </si>
  <si>
    <t>C20018061</t>
  </si>
  <si>
    <t>FASHHO, ALYZAH</t>
  </si>
  <si>
    <t>KM26073</t>
  </si>
  <si>
    <t>FASSLER, SEAN M</t>
  </si>
  <si>
    <t>KM22846</t>
  </si>
  <si>
    <t>FAST, AUTO BODY PARTS</t>
  </si>
  <si>
    <t>ZA0516784</t>
  </si>
  <si>
    <t>FATA, MITZI F</t>
  </si>
  <si>
    <t>C21022897</t>
  </si>
  <si>
    <t>FAVARDO, ELIAN</t>
  </si>
  <si>
    <t>KM29753</t>
  </si>
  <si>
    <t>FAXE, JOVANTZ J</t>
  </si>
  <si>
    <t>KM26396</t>
  </si>
  <si>
    <t>FAYZULLOEV, SHOKHNUR</t>
  </si>
  <si>
    <t>KM22532</t>
  </si>
  <si>
    <t>FAZZIO, ANTHONY J</t>
  </si>
  <si>
    <t>FEATHERSTONHILTON, SHAILAH</t>
  </si>
  <si>
    <t>ZA0517095</t>
  </si>
  <si>
    <t>FEDERAL, EXPRESS CORP</t>
  </si>
  <si>
    <t>ZA0514722</t>
  </si>
  <si>
    <t>ZA0510941</t>
  </si>
  <si>
    <t>FEDERAL, EXPRESS CORPORATION</t>
  </si>
  <si>
    <t>ZA0515411</t>
  </si>
  <si>
    <t>ZA0520426</t>
  </si>
  <si>
    <t>ZA0511499</t>
  </si>
  <si>
    <t>FEDEX, OFFICE AND PRINT SERVICE</t>
  </si>
  <si>
    <t>ZA0510714</t>
  </si>
  <si>
    <t>FEENEY, REBECCA</t>
  </si>
  <si>
    <t>ZB0510094</t>
  </si>
  <si>
    <t>FEGAN, GAVIN F</t>
  </si>
  <si>
    <t>C21004487</t>
  </si>
  <si>
    <t>FEGER, ROBERT E</t>
  </si>
  <si>
    <t>KM30514</t>
  </si>
  <si>
    <t>FEHRINGER, LUCAS S</t>
  </si>
  <si>
    <t>KM23408</t>
  </si>
  <si>
    <t>FEINSMITH, DANIEL D</t>
  </si>
  <si>
    <t>DN58020</t>
  </si>
  <si>
    <t>FELDMAN, JOSHUA</t>
  </si>
  <si>
    <t>ZA0519314</t>
  </si>
  <si>
    <t>FELICIANO, MILTON</t>
  </si>
  <si>
    <t>KM22845</t>
  </si>
  <si>
    <t>FELIPE, LUIS</t>
  </si>
  <si>
    <t>JU51968</t>
  </si>
  <si>
    <t>FELLONS, GARRISON</t>
  </si>
  <si>
    <t>FELLOW, GARY M</t>
  </si>
  <si>
    <t>FELLOWS, GARRISON</t>
  </si>
  <si>
    <t>FELLOWS, GARY M</t>
  </si>
  <si>
    <t>FENDLEY, RICKY</t>
  </si>
  <si>
    <t>FENTY, PHILIP B</t>
  </si>
  <si>
    <t>FERANCHEK, ANTHONY JOSEPH</t>
  </si>
  <si>
    <t>FERDIN, MANUEL</t>
  </si>
  <si>
    <t>FERGUSON, BRANDON</t>
  </si>
  <si>
    <t>BP4000503</t>
  </si>
  <si>
    <t>FERHI, MOHAMED</t>
  </si>
  <si>
    <t>ZA0516035</t>
  </si>
  <si>
    <t>ZA0515856</t>
  </si>
  <si>
    <t>FERHI, MOHAMED CHAWKI</t>
  </si>
  <si>
    <t>FERMIN, ANTONIO P</t>
  </si>
  <si>
    <t>KM26227</t>
  </si>
  <si>
    <t>FERNADO, STEVEN</t>
  </si>
  <si>
    <t>FERNANDES, WAYLON O</t>
  </si>
  <si>
    <t>FERNANDEZ, CARLOS</t>
  </si>
  <si>
    <t>FERNANDEZ, GULLERMO</t>
  </si>
  <si>
    <t>FERNANDEZ, RANDY D</t>
  </si>
  <si>
    <t>KM20913</t>
  </si>
  <si>
    <t>FERNANDEZ, TERESA V</t>
  </si>
  <si>
    <t>C20026163</t>
  </si>
  <si>
    <t>FERNANDEZBARCENAS, JOSE</t>
  </si>
  <si>
    <t>ZA0510915</t>
  </si>
  <si>
    <t>FERRAZDOSSANTOS, ANDERSON</t>
  </si>
  <si>
    <t>C21007205</t>
  </si>
  <si>
    <t>FERREIRA, ADEMI</t>
  </si>
  <si>
    <t>ZA0517183</t>
  </si>
  <si>
    <t>FERREIRA, MAURO</t>
  </si>
  <si>
    <t>KM24785</t>
  </si>
  <si>
    <t>FERRY, CRAIG</t>
  </si>
  <si>
    <t>FESSLER, SHAWN R</t>
  </si>
  <si>
    <t>FESSLER, SHAWN RAY</t>
  </si>
  <si>
    <t>JQ90624</t>
  </si>
  <si>
    <t>FIELDS, EDWOOD</t>
  </si>
  <si>
    <t>FIELDS, KEITA R</t>
  </si>
  <si>
    <t>CP046382</t>
  </si>
  <si>
    <t>FIELDS, KEITH R</t>
  </si>
  <si>
    <t>JU52725</t>
  </si>
  <si>
    <t>FIELDS, MICHAEL BURT</t>
  </si>
  <si>
    <t>FIELDS, NICHOLAS A</t>
  </si>
  <si>
    <t>C20027222</t>
  </si>
  <si>
    <t>FIELDS, RONDELL J</t>
  </si>
  <si>
    <t>JU44298</t>
  </si>
  <si>
    <t>FIELDS, SHAKEITH M</t>
  </si>
  <si>
    <t>DN39720</t>
  </si>
  <si>
    <t>FIGONE, RANDOLPH J</t>
  </si>
  <si>
    <t>KM29475</t>
  </si>
  <si>
    <t>FIGUEROA, HERIVAN</t>
  </si>
  <si>
    <t>UC0026986</t>
  </si>
  <si>
    <t>FILLINGER, JR DONALD</t>
  </si>
  <si>
    <t>KM21128</t>
  </si>
  <si>
    <t>FINANCIAL, LEASING GM</t>
  </si>
  <si>
    <t>ZA0513422</t>
  </si>
  <si>
    <t>FINAU, FINAU</t>
  </si>
  <si>
    <t>ZA0520176</t>
  </si>
  <si>
    <t>FINISTER, ULYSSES MARZELL</t>
  </si>
  <si>
    <t>FINLEY, IRA</t>
  </si>
  <si>
    <t>ZA0405804</t>
  </si>
  <si>
    <t>FINN, DANIEL</t>
  </si>
  <si>
    <t>E0119642</t>
  </si>
  <si>
    <t>FIROZ, MOHAMMED</t>
  </si>
  <si>
    <t>FIRST, TRANSIT INC</t>
  </si>
  <si>
    <t>ZA0519555</t>
  </si>
  <si>
    <t>FISCHER, DOMINIC</t>
  </si>
  <si>
    <t>FISCHER, DOMINIC A</t>
  </si>
  <si>
    <t>FISHER, LAMAR T</t>
  </si>
  <si>
    <t>JU41867</t>
  </si>
  <si>
    <t>FISHER, MARCUS</t>
  </si>
  <si>
    <t>FISHER, RICHARD M</t>
  </si>
  <si>
    <t>FISHER, SIIRRA</t>
  </si>
  <si>
    <t>CP045133</t>
  </si>
  <si>
    <t>FISHER, THOMAS M</t>
  </si>
  <si>
    <t>DN39894</t>
  </si>
  <si>
    <t>FITTRO, NICHOLAS H</t>
  </si>
  <si>
    <t>C21024201</t>
  </si>
  <si>
    <t>FITTS, BRADLEY</t>
  </si>
  <si>
    <t>ZA0513798</t>
  </si>
  <si>
    <t>FITZPATRICK, AMY M</t>
  </si>
  <si>
    <t>SD0087048</t>
  </si>
  <si>
    <t>FITZPATRICK, JAMES G</t>
  </si>
  <si>
    <t>HW46355</t>
  </si>
  <si>
    <t>FL, AUTO FINANCE AND LEASE LLC</t>
  </si>
  <si>
    <t>ZB0516804</t>
  </si>
  <si>
    <t>FLAMENCOLOPEZ, JOEL J</t>
  </si>
  <si>
    <t>KM28274</t>
  </si>
  <si>
    <t>FLANAGAN, BRYCK D</t>
  </si>
  <si>
    <t>C21019357</t>
  </si>
  <si>
    <t>FLARES, JESSICA C</t>
  </si>
  <si>
    <t>FLEETCARE, INTERNATIONAL INC DB</t>
  </si>
  <si>
    <t>ZA0512494</t>
  </si>
  <si>
    <t>FLEISCHER, ROBERT J</t>
  </si>
  <si>
    <t>FLETCHER, ANGELA PATRICE</t>
  </si>
  <si>
    <t>BP4002105</t>
  </si>
  <si>
    <t>FLEX, DRIVE SERVICES LLC</t>
  </si>
  <si>
    <t>JU50360</t>
  </si>
  <si>
    <t>FLEXDRIVE, SERVCES LLC</t>
  </si>
  <si>
    <t>KM24836</t>
  </si>
  <si>
    <t>FLOERSCH, ROSS S</t>
  </si>
  <si>
    <t>FLORENTINO, JOSE</t>
  </si>
  <si>
    <t>FLORES, ABRAHAM</t>
  </si>
  <si>
    <t>FLORES, ALFRED J</t>
  </si>
  <si>
    <t>HW51834</t>
  </si>
  <si>
    <t>FLORES, ALFREDO</t>
  </si>
  <si>
    <t>FLORES, ALFREDO J</t>
  </si>
  <si>
    <t>C19034521</t>
  </si>
  <si>
    <t>FLORES, AURELIO V</t>
  </si>
  <si>
    <t>JU44234</t>
  </si>
  <si>
    <t>FLORES, BARRY</t>
  </si>
  <si>
    <t>JU42240</t>
  </si>
  <si>
    <t>FLORES, BONIFACIO MARIADELROSAR</t>
  </si>
  <si>
    <t>JU48883</t>
  </si>
  <si>
    <t>FLORES, BRUCE</t>
  </si>
  <si>
    <t>FLORES, BRUNO</t>
  </si>
  <si>
    <t>FLORES, DAVID HERNANDEZ</t>
  </si>
  <si>
    <t>FLORES, GONZALEZ JORGE E</t>
  </si>
  <si>
    <t>KM23623</t>
  </si>
  <si>
    <t>FLORES, GUSTAVO A</t>
  </si>
  <si>
    <t>KM23412</t>
  </si>
  <si>
    <t>FLORES, HARRY</t>
  </si>
  <si>
    <t>C21016877</t>
  </si>
  <si>
    <t>FLORES, JESSICA</t>
  </si>
  <si>
    <t>FLORES, JESSICA C</t>
  </si>
  <si>
    <t>FLORES, JONATHAN</t>
  </si>
  <si>
    <t>ZB0512793</t>
  </si>
  <si>
    <t>FLORES, JOSUE A</t>
  </si>
  <si>
    <t>FLORES, JULIO D</t>
  </si>
  <si>
    <t>JU48898</t>
  </si>
  <si>
    <t>FLORES, MAYDOR M</t>
  </si>
  <si>
    <t>FLORES, NELSON A</t>
  </si>
  <si>
    <t>FLORES, REYNA A</t>
  </si>
  <si>
    <t>JU45975</t>
  </si>
  <si>
    <t>FLORESALARCON, KEVIN</t>
  </si>
  <si>
    <t>CE0059058</t>
  </si>
  <si>
    <t>FLORESAVILES, BRIAN A</t>
  </si>
  <si>
    <t>KM25508</t>
  </si>
  <si>
    <t>FLORESBONIFACIO, MARIA</t>
  </si>
  <si>
    <t>C20019621</t>
  </si>
  <si>
    <t>FLORESBUESO, BRAYAN</t>
  </si>
  <si>
    <t>FLORESMURCIA, MARIO A</t>
  </si>
  <si>
    <t>C20028102</t>
  </si>
  <si>
    <t>FLOURNOY, JACQUE K</t>
  </si>
  <si>
    <t>C21007822</t>
  </si>
  <si>
    <t>FLOURNOY, JACQUE KHALIL</t>
  </si>
  <si>
    <t>FLOURNOY, TYJONE M</t>
  </si>
  <si>
    <t>JU44539</t>
  </si>
  <si>
    <t>FLOWERS, DEMARIO</t>
  </si>
  <si>
    <t>ZA0514830</t>
  </si>
  <si>
    <t>ZA0516854</t>
  </si>
  <si>
    <t>FLOWERS, DEMARIO JESSE</t>
  </si>
  <si>
    <t>SD0085484</t>
  </si>
  <si>
    <t>FLOWERS, SHATICE A</t>
  </si>
  <si>
    <t>C21022216</t>
  </si>
  <si>
    <t>FLOWERS, TERRENCE J</t>
  </si>
  <si>
    <t>C21015123</t>
  </si>
  <si>
    <t>FLUELLEN, MALIK D</t>
  </si>
  <si>
    <t>JR24386</t>
  </si>
  <si>
    <t>FLY, WHEEL</t>
  </si>
  <si>
    <t>ZA0517644</t>
  </si>
  <si>
    <t>FONDEL, DAVID</t>
  </si>
  <si>
    <t>ZA0517483</t>
  </si>
  <si>
    <t>FONG, JIMMIE</t>
  </si>
  <si>
    <t>FONSECA, LETICIA MARIE</t>
  </si>
  <si>
    <t>FONSECA, VICTOR M</t>
  </si>
  <si>
    <t>KM25488</t>
  </si>
  <si>
    <t>FONTENOT, ALEXIUS L</t>
  </si>
  <si>
    <t>BP4032347</t>
  </si>
  <si>
    <t>UC0019561</t>
  </si>
  <si>
    <t>FONTENOT, JESSICA J</t>
  </si>
  <si>
    <t>FOONG, IVAN</t>
  </si>
  <si>
    <t>FORD, DAVID</t>
  </si>
  <si>
    <t>FORD, GREEN WING LLC DBA CANVAS</t>
  </si>
  <si>
    <t>ZA0515275</t>
  </si>
  <si>
    <t>ZA0515861</t>
  </si>
  <si>
    <t>FORD, MALCOLM</t>
  </si>
  <si>
    <t>JU48850</t>
  </si>
  <si>
    <t>CP046267</t>
  </si>
  <si>
    <t>FORD, MICHAEL</t>
  </si>
  <si>
    <t>FORD, MICHAEL G</t>
  </si>
  <si>
    <t>ZA0512170</t>
  </si>
  <si>
    <t>ZA0517760</t>
  </si>
  <si>
    <t>FORD, SHARON R</t>
  </si>
  <si>
    <t>FORD-NEJAD, ETHAN A</t>
  </si>
  <si>
    <t>FOREMAN, VICTOR</t>
  </si>
  <si>
    <t>ZA0511444</t>
  </si>
  <si>
    <t>FORTES, JOAO FERREIRA</t>
  </si>
  <si>
    <t>BP4024064</t>
  </si>
  <si>
    <t>FOSTER, JAMES C</t>
  </si>
  <si>
    <t>FOSTER, SAMUEL</t>
  </si>
  <si>
    <t>ZA0513047</t>
  </si>
  <si>
    <t>FOSTER, VERNISHA</t>
  </si>
  <si>
    <t>ZA0515289</t>
  </si>
  <si>
    <t>FOTINOS, RACHEL N</t>
  </si>
  <si>
    <t>FOTIU, HUEY</t>
  </si>
  <si>
    <t>E0120715</t>
  </si>
  <si>
    <t>FOTIU, HUEY K</t>
  </si>
  <si>
    <t>FOWLER, JATHEN</t>
  </si>
  <si>
    <t>FOX, GARY</t>
  </si>
  <si>
    <t>FP, INVESTMENTS INC</t>
  </si>
  <si>
    <t>ZA0515314</t>
  </si>
  <si>
    <t>FRAHCZFK, GEORGE</t>
  </si>
  <si>
    <t>FRANCE, MICHAEL</t>
  </si>
  <si>
    <t>FRANCO, DANIEL M</t>
  </si>
  <si>
    <t>FRANCO, YOLANDA E</t>
  </si>
  <si>
    <t>C21020502</t>
  </si>
  <si>
    <t>FRANCZEK, GEORGE</t>
  </si>
  <si>
    <t>FRANETSEWAN, SAGE E</t>
  </si>
  <si>
    <t>KM30484</t>
  </si>
  <si>
    <t>FRANK, BRIANNA</t>
  </si>
  <si>
    <t>ZA0510743</t>
  </si>
  <si>
    <t>FRANKLINE, MATTHEW</t>
  </si>
  <si>
    <t>ZB0511194</t>
  </si>
  <si>
    <t>FRANKS, CASSIE</t>
  </si>
  <si>
    <t>C015065665</t>
  </si>
  <si>
    <t>FRASER, IAN ALEXANDER</t>
  </si>
  <si>
    <t>UC0028038</t>
  </si>
  <si>
    <t>FRAZER, SHANNON M</t>
  </si>
  <si>
    <t>SD0076729</t>
  </si>
  <si>
    <t>FREDERICK, DANIEL</t>
  </si>
  <si>
    <t>BP3225111</t>
  </si>
  <si>
    <t>BP3219581</t>
  </si>
  <si>
    <t>FREDRICKS, MATTHEW C</t>
  </si>
  <si>
    <t>BP4000545</t>
  </si>
  <si>
    <t>FREEMAN, AJA T</t>
  </si>
  <si>
    <t>KM29218</t>
  </si>
  <si>
    <t>FREEMAN, ALEXIS L</t>
  </si>
  <si>
    <t>C21020276</t>
  </si>
  <si>
    <t>C21019936</t>
  </si>
  <si>
    <t>KM24315</t>
  </si>
  <si>
    <t>FREEMAN, BRANDON L</t>
  </si>
  <si>
    <t>HP62439</t>
  </si>
  <si>
    <t>FREEMAN, ELI</t>
  </si>
  <si>
    <t>FREEMAN, KALIN J</t>
  </si>
  <si>
    <t>FREEMAN, KHALIL A</t>
  </si>
  <si>
    <t>JU47970</t>
  </si>
  <si>
    <t>FREITAS, ATILA D</t>
  </si>
  <si>
    <t>FREITAS, LEANDRO S</t>
  </si>
  <si>
    <t>C21007902</t>
  </si>
  <si>
    <t>FREITASDOSSANTOS, BRUNO</t>
  </si>
  <si>
    <t>JU52739</t>
  </si>
  <si>
    <t>FREMONT, TOYOTA</t>
  </si>
  <si>
    <t>ZA0517478</t>
  </si>
  <si>
    <t>FRIBERG, ALMER N</t>
  </si>
  <si>
    <t>UC0021801</t>
  </si>
  <si>
    <t>FRIESON, VICTOR T</t>
  </si>
  <si>
    <t>C20024181</t>
  </si>
  <si>
    <t>FRISS, ROBERT</t>
  </si>
  <si>
    <t>ZA0510308</t>
  </si>
  <si>
    <t>FRITZ, AUTHUK</t>
  </si>
  <si>
    <t>JU52698</t>
  </si>
  <si>
    <t>FRITZ,ARTAUR L</t>
  </si>
  <si>
    <t>CP046243</t>
  </si>
  <si>
    <t>FRIZZELL, GERALD C</t>
  </si>
  <si>
    <t>C21023496</t>
  </si>
  <si>
    <t>FRYAN, JOHN</t>
  </si>
  <si>
    <t>FRYAR, JOHN</t>
  </si>
  <si>
    <t>FRYE, JOHN</t>
  </si>
  <si>
    <t>FRYE, JOVANTI</t>
  </si>
  <si>
    <t>ZA0518732</t>
  </si>
  <si>
    <t>FRYER, JOHN</t>
  </si>
  <si>
    <t>FRYER, JOHN W</t>
  </si>
  <si>
    <t>FUENTES, ANTONIO</t>
  </si>
  <si>
    <t>C20021601</t>
  </si>
  <si>
    <t>FUENTES, MELVIN</t>
  </si>
  <si>
    <t>C20022762</t>
  </si>
  <si>
    <t>FUGLESTAD, ALAINA GRACE</t>
  </si>
  <si>
    <t>JU47307</t>
  </si>
  <si>
    <t>FULBRIGHT, BREANNA</t>
  </si>
  <si>
    <t>RA0518315</t>
  </si>
  <si>
    <t>FULCRUM, POINT CONSTRUCTION</t>
  </si>
  <si>
    <t>ZA0513985</t>
  </si>
  <si>
    <t>FULGHAM, FELICIA S</t>
  </si>
  <si>
    <t>FULLAH, GBASSEKI</t>
  </si>
  <si>
    <t>FULLER, ERIKA</t>
  </si>
  <si>
    <t>E0124575</t>
  </si>
  <si>
    <t>FULLER, JOSEPH J</t>
  </si>
  <si>
    <t>C20021163</t>
  </si>
  <si>
    <t>FULLER, MARVIN</t>
  </si>
  <si>
    <t>RA0518269</t>
  </si>
  <si>
    <t>FULLER, VICTORIA I</t>
  </si>
  <si>
    <t>FUNES, JAIME C</t>
  </si>
  <si>
    <t>FURMANMISCHO, JONATHAN D</t>
  </si>
  <si>
    <t>C20023163</t>
  </si>
  <si>
    <t>FUSSELL, ERICK S</t>
  </si>
  <si>
    <t>BP3239540</t>
  </si>
  <si>
    <t>FUTASE, SHUNTARO</t>
  </si>
  <si>
    <t>KM26937</t>
  </si>
  <si>
    <t>G, JAMES P</t>
  </si>
  <si>
    <t>GABALDON, ANTHONY</t>
  </si>
  <si>
    <t>ZA0517507</t>
  </si>
  <si>
    <t>GABALES, THEODORE JUDE</t>
  </si>
  <si>
    <t>JU46330</t>
  </si>
  <si>
    <t>GABLEHAUSTON, DAMON M</t>
  </si>
  <si>
    <t>GABRIEL, ASHLEY</t>
  </si>
  <si>
    <t>GABRIEL, LORD FARROL</t>
  </si>
  <si>
    <t>JU45723</t>
  </si>
  <si>
    <t>GADDIS, ANTHONY</t>
  </si>
  <si>
    <t>ZA0508728</t>
  </si>
  <si>
    <t>GADSDEN, EARL</t>
  </si>
  <si>
    <t>ZA0513638</t>
  </si>
  <si>
    <t>KM29215</t>
  </si>
  <si>
    <t>GAGGETGRECZANIK, RILEY</t>
  </si>
  <si>
    <t>C20028961</t>
  </si>
  <si>
    <t>GAGLIONE, MICHAEL ANTHONY</t>
  </si>
  <si>
    <t>C21000701</t>
  </si>
  <si>
    <t>GAINES, CALVIN S</t>
  </si>
  <si>
    <t>HW42827</t>
  </si>
  <si>
    <t>GAINES, HAROLD</t>
  </si>
  <si>
    <t>C014853016</t>
  </si>
  <si>
    <t>GAINES, LARHONDA M</t>
  </si>
  <si>
    <t>E0132304</t>
  </si>
  <si>
    <t>GAINES, LARHONDA MARIE</t>
  </si>
  <si>
    <t>DN36785</t>
  </si>
  <si>
    <t>GAITAN, ROBERT W</t>
  </si>
  <si>
    <t>BP3195834</t>
  </si>
  <si>
    <t>GALANG, PRECY</t>
  </si>
  <si>
    <t>ZA0518240</t>
  </si>
  <si>
    <t>GALANZA, JOEL</t>
  </si>
  <si>
    <t>ZA0516355</t>
  </si>
  <si>
    <t>GALEANO, ALEEZ A</t>
  </si>
  <si>
    <t>GALEANO, JUAN C</t>
  </si>
  <si>
    <t>JU45421</t>
  </si>
  <si>
    <t>GALERASOTA, CARLOS</t>
  </si>
  <si>
    <t>GALIENDES, MARYANN A</t>
  </si>
  <si>
    <t>C015400195</t>
  </si>
  <si>
    <t>GALIENDES, NESTOR R</t>
  </si>
  <si>
    <t>JU44596</t>
  </si>
  <si>
    <t>GALIMBA, ALFRED Y</t>
  </si>
  <si>
    <t>GALLAGHER, FRANK W</t>
  </si>
  <si>
    <t>GALLARDO, ANTONY</t>
  </si>
  <si>
    <t>ZA0512790</t>
  </si>
  <si>
    <t>GALLARDO, ANTONY M</t>
  </si>
  <si>
    <t>JU46646</t>
  </si>
  <si>
    <t>GALLEA, JASON</t>
  </si>
  <si>
    <t>ZA0401096</t>
  </si>
  <si>
    <t>GALVAN, REGINA</t>
  </si>
  <si>
    <t>ZA0513939</t>
  </si>
  <si>
    <t>GALVEZ, DIEGO</t>
  </si>
  <si>
    <t>JU48930</t>
  </si>
  <si>
    <t>GAMBLE, TAMZKA M</t>
  </si>
  <si>
    <t>KM20905</t>
  </si>
  <si>
    <t>GAMBOAMARTINEZ, LESTER E</t>
  </si>
  <si>
    <t>KM26014</t>
  </si>
  <si>
    <t>GAMEA, MOHAMED</t>
  </si>
  <si>
    <t>ZA0512411</t>
  </si>
  <si>
    <t>GAMEROLAGOS, GUSTAVO ADOLFO</t>
  </si>
  <si>
    <t>GAMES, ERIC LEE</t>
  </si>
  <si>
    <t>C21004064</t>
  </si>
  <si>
    <t>GAMINO, GUADALUPE</t>
  </si>
  <si>
    <t>ZA0515641</t>
  </si>
  <si>
    <t>GANGELHOFF, RODGER</t>
  </si>
  <si>
    <t>GANGELHOH, RODGER</t>
  </si>
  <si>
    <t>GANGERHOFF, RODGER</t>
  </si>
  <si>
    <t>GANGRZTIOFF, RODGER</t>
  </si>
  <si>
    <t>GANKHUYNG, NYAMGELEZ</t>
  </si>
  <si>
    <t>GANT, MALIKA ORDELLA ATTHINNIN</t>
  </si>
  <si>
    <t>KM29983</t>
  </si>
  <si>
    <t>GANT, MAYSHANDA LATOYA</t>
  </si>
  <si>
    <t>C20025061</t>
  </si>
  <si>
    <t>GANT, SADAE</t>
  </si>
  <si>
    <t>JU42194</t>
  </si>
  <si>
    <t>GAONA, FLORES GUSTAVO ALDOLFO</t>
  </si>
  <si>
    <t>KM29972</t>
  </si>
  <si>
    <t>GAPEIA, TONIA L</t>
  </si>
  <si>
    <t>GARAY, ELDER F</t>
  </si>
  <si>
    <t>JU52706</t>
  </si>
  <si>
    <t>GARAYTAPIA, LUIS FELIPE</t>
  </si>
  <si>
    <t>KM23166</t>
  </si>
  <si>
    <t>GARCIA, ALFREDO D</t>
  </si>
  <si>
    <t>GARCIA, ANDREA L</t>
  </si>
  <si>
    <t>GARCIA, AVALOS CLAUDIA D</t>
  </si>
  <si>
    <t>SD0090543</t>
  </si>
  <si>
    <t>GARCIA, BRIAN</t>
  </si>
  <si>
    <t>GARCIA, CHRISTINA</t>
  </si>
  <si>
    <t>GARCIA, DANNY ANTHONY</t>
  </si>
  <si>
    <t>SD0080543</t>
  </si>
  <si>
    <t>GARCIA, DONALD</t>
  </si>
  <si>
    <t>KM26344</t>
  </si>
  <si>
    <t>KM26346</t>
  </si>
  <si>
    <t>GARCIA, EDGAR A</t>
  </si>
  <si>
    <t>JU43344</t>
  </si>
  <si>
    <t>GARCIA, FRANCISIO A</t>
  </si>
  <si>
    <t>GARCIA, GABRIEL ELIJAH</t>
  </si>
  <si>
    <t>BP4021279</t>
  </si>
  <si>
    <t>GARCIA, HAZEL</t>
  </si>
  <si>
    <t>KM23092</t>
  </si>
  <si>
    <t>GARCIA, JAQELINE</t>
  </si>
  <si>
    <t>KM23022</t>
  </si>
  <si>
    <t>GARCIA, JESSICA</t>
  </si>
  <si>
    <t>KM25066</t>
  </si>
  <si>
    <t>GARCIA, JONATHAN</t>
  </si>
  <si>
    <t>ZA0511400</t>
  </si>
  <si>
    <t>GARCIA, JOSELITO</t>
  </si>
  <si>
    <t>GARCIA, JUAN A CORNEJO</t>
  </si>
  <si>
    <t>GARCIA, JULIA R</t>
  </si>
  <si>
    <t>JU51337</t>
  </si>
  <si>
    <t>GARCIA, KAUL A</t>
  </si>
  <si>
    <t>HW42394</t>
  </si>
  <si>
    <t>GARCIA, MANUEL</t>
  </si>
  <si>
    <t>C19004670</t>
  </si>
  <si>
    <t>GARCIA, ROBERTO H</t>
  </si>
  <si>
    <t>KM25319</t>
  </si>
  <si>
    <t>GARCIA, RODRIGUEZ LUIS</t>
  </si>
  <si>
    <t>GARCIA, SANCHEZ RENE</t>
  </si>
  <si>
    <t>KM27141</t>
  </si>
  <si>
    <t>GARCIA, SEBASTIAN</t>
  </si>
  <si>
    <t>GARCIA, TONY</t>
  </si>
  <si>
    <t>GARCIA, TONY V</t>
  </si>
  <si>
    <t>BP4007142</t>
  </si>
  <si>
    <t>GARCIA, URIEL Y</t>
  </si>
  <si>
    <t>JU51868</t>
  </si>
  <si>
    <t>GARCIA, ZAPIAIN CESAR A</t>
  </si>
  <si>
    <t>C21010462</t>
  </si>
  <si>
    <t>GARCIALAGUNA, ESMERALDA</t>
  </si>
  <si>
    <t>ZA0514176</t>
  </si>
  <si>
    <t>GARCIAMELGOZA, KARLA D</t>
  </si>
  <si>
    <t>KM22090</t>
  </si>
  <si>
    <t>GARCIARUIZ, ROSA</t>
  </si>
  <si>
    <t>UC0021211</t>
  </si>
  <si>
    <t>GARCIATORRES, CHRISTIAN ALEJAND</t>
  </si>
  <si>
    <t>GARCIATORRES, JUAN A</t>
  </si>
  <si>
    <t>AD2047973</t>
  </si>
  <si>
    <t>GARDENER, JUSTIN</t>
  </si>
  <si>
    <t>GARDNER, ARTHUR</t>
  </si>
  <si>
    <t>ZA0516264</t>
  </si>
  <si>
    <t>GARDNER, ARTHUR VEOTIS</t>
  </si>
  <si>
    <t>GARNER, ANTHONY L</t>
  </si>
  <si>
    <t>C19011975</t>
  </si>
  <si>
    <t>GARRETT, KENNETH</t>
  </si>
  <si>
    <t>GARRETT, PAYNE</t>
  </si>
  <si>
    <t>CP046392</t>
  </si>
  <si>
    <t>KM21169</t>
  </si>
  <si>
    <t>GARRETT, ROPNEY</t>
  </si>
  <si>
    <t>GARRIDO, IGOR</t>
  </si>
  <si>
    <t>GARZA, GUADALUPE</t>
  </si>
  <si>
    <t>JU45075</t>
  </si>
  <si>
    <t>GASIMOV, ANAR</t>
  </si>
  <si>
    <t>GASPARD, WALTER C</t>
  </si>
  <si>
    <t>C20027781</t>
  </si>
  <si>
    <t>GASPAROVIC, SEAN M</t>
  </si>
  <si>
    <t>GATABAZI, PAULINE</t>
  </si>
  <si>
    <t>C21013101</t>
  </si>
  <si>
    <t>GATO, JOSE VICTOR</t>
  </si>
  <si>
    <t>GAULDEN, EVERETT CARL</t>
  </si>
  <si>
    <t>C20028901</t>
  </si>
  <si>
    <t>GAUS, MARGARET H</t>
  </si>
  <si>
    <t>DN38858</t>
  </si>
  <si>
    <t>GAVAZOS, JOSEPH M</t>
  </si>
  <si>
    <t>KM22729</t>
  </si>
  <si>
    <t>GAVINO, JOSE O</t>
  </si>
  <si>
    <t>HW50899</t>
  </si>
  <si>
    <t>GAWAD, MOHAMED</t>
  </si>
  <si>
    <t>GAWAD, MOHAMED A</t>
  </si>
  <si>
    <t>GE, TOWING</t>
  </si>
  <si>
    <t>ZA0513361</t>
  </si>
  <si>
    <t>GEBREMARIAM, MIHREYEAB</t>
  </si>
  <si>
    <t>GEBREZGHI, TEMESGAEN</t>
  </si>
  <si>
    <t>GEDIOEN, ALOULA</t>
  </si>
  <si>
    <t>KM27162</t>
  </si>
  <si>
    <t>GEENE, DANIEL T</t>
  </si>
  <si>
    <t>GEFEN, NADAV</t>
  </si>
  <si>
    <t>KM28197</t>
  </si>
  <si>
    <t>GEKLLO FLEET FIRST, KONE INC L</t>
  </si>
  <si>
    <t>KM26429</t>
  </si>
  <si>
    <t>GELIN, DOMINIQUE</t>
  </si>
  <si>
    <t>KM28306</t>
  </si>
  <si>
    <t>GEMBER, JUSTIN STEVEN</t>
  </si>
  <si>
    <t>GENILLA, KENNETH</t>
  </si>
  <si>
    <t>ZA0512429</t>
  </si>
  <si>
    <t>GENNADYEVICH, LIPNYAGOV L</t>
  </si>
  <si>
    <t>GENOCHIO, JUSTIN C</t>
  </si>
  <si>
    <t>C19040306</t>
  </si>
  <si>
    <t>GEORGACOPOULOS, ANTHONY</t>
  </si>
  <si>
    <t>SD0079889</t>
  </si>
  <si>
    <t>GEORGE, TYLER</t>
  </si>
  <si>
    <t>ZA0511502</t>
  </si>
  <si>
    <t>GERHARDT, AARON S</t>
  </si>
  <si>
    <t>GERMAN, JONATHAN LOUIS</t>
  </si>
  <si>
    <t>GERMAN, KAREL</t>
  </si>
  <si>
    <t>C014852810</t>
  </si>
  <si>
    <t>GEROLD, ERIC A</t>
  </si>
  <si>
    <t>BP4032254</t>
  </si>
  <si>
    <t>GESLIN, NOAH J</t>
  </si>
  <si>
    <t>GESS, MICHAEL</t>
  </si>
  <si>
    <t>GHAFFARI, ANOUSHI</t>
  </si>
  <si>
    <t>GHALI, OUSSAMA</t>
  </si>
  <si>
    <t>GHANADAN, ARASH</t>
  </si>
  <si>
    <t>JU50896</t>
  </si>
  <si>
    <t>GHAZI, MALIK</t>
  </si>
  <si>
    <t>ZA0510812</t>
  </si>
  <si>
    <t>GHILARDUCCI, DANIEL</t>
  </si>
  <si>
    <t>JU45812</t>
  </si>
  <si>
    <t>GHILOTTI, CONSTRUCTION</t>
  </si>
  <si>
    <t>ZA0516088</t>
  </si>
  <si>
    <t>GHIRARDELLLI, ASSOC INC</t>
  </si>
  <si>
    <t>ZA0511399</t>
  </si>
  <si>
    <t>GI, ELIMA</t>
  </si>
  <si>
    <t>KM28290</t>
  </si>
  <si>
    <t>GIATZIS, GEORGE M</t>
  </si>
  <si>
    <t>GIBSON, DAVID</t>
  </si>
  <si>
    <t>ZA0518325</t>
  </si>
  <si>
    <t>GIBSON, DEVAUGHN</t>
  </si>
  <si>
    <t>DC62002</t>
  </si>
  <si>
    <t>GIBSON, JAMES F</t>
  </si>
  <si>
    <t>E0122701</t>
  </si>
  <si>
    <t>GIBSON, JEROME A</t>
  </si>
  <si>
    <t>GIBSON, KORY</t>
  </si>
  <si>
    <t>GICEL, MENDOZA R</t>
  </si>
  <si>
    <t>KM23422</t>
  </si>
  <si>
    <t>GIDSON, SEROMI A</t>
  </si>
  <si>
    <t>KM29786</t>
  </si>
  <si>
    <t>GILBERT, JONNIE</t>
  </si>
  <si>
    <t>KM22618</t>
  </si>
  <si>
    <t>GILBERT, LARRY M</t>
  </si>
  <si>
    <t>JU42084</t>
  </si>
  <si>
    <t>GILFORD, NATHANIEL</t>
  </si>
  <si>
    <t>C012466926</t>
  </si>
  <si>
    <t>GILFURO, DAVID</t>
  </si>
  <si>
    <t>KM23206</t>
  </si>
  <si>
    <t>GILL, MARK E</t>
  </si>
  <si>
    <t>HW44776</t>
  </si>
  <si>
    <t>GILLAIZEAU, ANTHONY C</t>
  </si>
  <si>
    <t>KM21868</t>
  </si>
  <si>
    <t>GILLESP, GEREMIH</t>
  </si>
  <si>
    <t>GILLIS, CHARLES J</t>
  </si>
  <si>
    <t>JU47855</t>
  </si>
  <si>
    <t>GILLISPIE, TERRIANTE</t>
  </si>
  <si>
    <t>GILMORE, BOMVA</t>
  </si>
  <si>
    <t>JU51227</t>
  </si>
  <si>
    <t>GIPSON, AMINAH ELYSE</t>
  </si>
  <si>
    <t>KM27925</t>
  </si>
  <si>
    <t>GIRON, MILTON</t>
  </si>
  <si>
    <t>GIRON, MILTON D</t>
  </si>
  <si>
    <t>BP4032348</t>
  </si>
  <si>
    <t>GIRONZUNIGA, JEIMI M</t>
  </si>
  <si>
    <t>JU45104</t>
  </si>
  <si>
    <t>GISELLE, JUAREZ A</t>
  </si>
  <si>
    <t>KM20833</t>
  </si>
  <si>
    <t>GIUSTI, GIOVANNI</t>
  </si>
  <si>
    <t>C20026843</t>
  </si>
  <si>
    <t>GIVINS, AARON R</t>
  </si>
  <si>
    <t>C19017314</t>
  </si>
  <si>
    <t>GLADSTONE, DANIEL J</t>
  </si>
  <si>
    <t>KM2664</t>
  </si>
  <si>
    <t>KM26644</t>
  </si>
  <si>
    <t>GLANDIQUE, ANTHONY</t>
  </si>
  <si>
    <t>GLASGOW, ANDREW</t>
  </si>
  <si>
    <t>GLASPIE, RAMONNA</t>
  </si>
  <si>
    <t>KM29779</t>
  </si>
  <si>
    <t>GLENN, STEVEN L</t>
  </si>
  <si>
    <t>C20030162</t>
  </si>
  <si>
    <t>GLOOPY, PETER A</t>
  </si>
  <si>
    <t>KM22002</t>
  </si>
  <si>
    <t>GLS, LEASCO FNC</t>
  </si>
  <si>
    <t>KM26810</t>
  </si>
  <si>
    <t>GO, ANDY A</t>
  </si>
  <si>
    <t>GOBEJISHVILI, TEYMURAZ</t>
  </si>
  <si>
    <t>KM23701</t>
  </si>
  <si>
    <t>GOCHEZ, MONTANO JOSUE ADONAY</t>
  </si>
  <si>
    <t>KM25495</t>
  </si>
  <si>
    <t>GOFMAN, NIKITA</t>
  </si>
  <si>
    <t>KM25980</t>
  </si>
  <si>
    <t>GOGGINS, DARNELL</t>
  </si>
  <si>
    <t>ZB0519150</t>
  </si>
  <si>
    <t>GOINS, CAZIJHA M</t>
  </si>
  <si>
    <t>GOLDBERD, DRNNHO</t>
  </si>
  <si>
    <t>GOLDBERG, DENNIS</t>
  </si>
  <si>
    <t>GOLDBERG, JOREL</t>
  </si>
  <si>
    <t>GOLDEN, KINGZ MOTORS</t>
  </si>
  <si>
    <t>KM21945</t>
  </si>
  <si>
    <t>GOLDEN, KINGZ MOTORS LLC</t>
  </si>
  <si>
    <t>ZB0512649</t>
  </si>
  <si>
    <t>GOLDEN, STATE NISSAN</t>
  </si>
  <si>
    <t>ZA0519025</t>
  </si>
  <si>
    <t>GOLDEN, STATE SUPPLY</t>
  </si>
  <si>
    <t>KM22412</t>
  </si>
  <si>
    <t>GOLDENBERG, VADIM</t>
  </si>
  <si>
    <t>SD0079618</t>
  </si>
  <si>
    <t>GOLDMAN, GABRIEL</t>
  </si>
  <si>
    <t>GOLEZ, ARMANDO J</t>
  </si>
  <si>
    <t>KM27526</t>
  </si>
  <si>
    <t>GOMES, CAROLYN D</t>
  </si>
  <si>
    <t>JU44274</t>
  </si>
  <si>
    <t>GOMES, DE CARAVELLAS INGRID</t>
  </si>
  <si>
    <t>ZB0514120</t>
  </si>
  <si>
    <t>GOMESDASILVA, RAPHAEL</t>
  </si>
  <si>
    <t>ZB0509001</t>
  </si>
  <si>
    <t>GOMESFONTES, DANNY</t>
  </si>
  <si>
    <t>KM28563</t>
  </si>
  <si>
    <t>GOMEZ, EFREN</t>
  </si>
  <si>
    <t>GOMEZ, ELIJIO</t>
  </si>
  <si>
    <t>KM30453</t>
  </si>
  <si>
    <t>GOMEZ, ELIJIO F</t>
  </si>
  <si>
    <t>KM27329</t>
  </si>
  <si>
    <t>GOMEZ, JASON</t>
  </si>
  <si>
    <t>GOMEZ, PAOLA F</t>
  </si>
  <si>
    <t>C21015169</t>
  </si>
  <si>
    <t>GOMEZ, PEREZ EDVIN L</t>
  </si>
  <si>
    <t>KM27331</t>
  </si>
  <si>
    <t>GOMEZ, RAMON L</t>
  </si>
  <si>
    <t>C20024304</t>
  </si>
  <si>
    <t>GOMEZ, ROBERT A</t>
  </si>
  <si>
    <t>GOMEZ, TEVALAN</t>
  </si>
  <si>
    <t>KM25556</t>
  </si>
  <si>
    <t>GOMEZ, WILLIAM</t>
  </si>
  <si>
    <t>GOMEZGUZMAN, MOISES</t>
  </si>
  <si>
    <t>GOMEZMACIAS, CARLOS ALEJANDRO</t>
  </si>
  <si>
    <t>UC0021204</t>
  </si>
  <si>
    <t>GOMEZPEREZ, DOBELI V</t>
  </si>
  <si>
    <t>GOMEZTOMAS, ELMAN</t>
  </si>
  <si>
    <t>KM26738</t>
  </si>
  <si>
    <t>GOMEZVERA, AXEL D</t>
  </si>
  <si>
    <t>C21011677</t>
  </si>
  <si>
    <t>GONCALVESDEPAULA, DIVINO</t>
  </si>
  <si>
    <t>C20026861</t>
  </si>
  <si>
    <t>GONEZLEZ, MARIA D</t>
  </si>
  <si>
    <t>JU48903</t>
  </si>
  <si>
    <t>GONGORAESTRELLA, SANTOS</t>
  </si>
  <si>
    <t>GONZAGA, DANIELLA</t>
  </si>
  <si>
    <t>ZA0518015</t>
  </si>
  <si>
    <t>GONZALES, BRUCE F</t>
  </si>
  <si>
    <t>GONZALES, DANIEL</t>
  </si>
  <si>
    <t>KM28997</t>
  </si>
  <si>
    <t>GONZALES, DJOH A</t>
  </si>
  <si>
    <t>GONZALES, FRANCISCO</t>
  </si>
  <si>
    <t>RB0518206</t>
  </si>
  <si>
    <t>GONZALEZ, ALBARO</t>
  </si>
  <si>
    <t>ZA0519731</t>
  </si>
  <si>
    <t>GONZALEZ, ALFREDO</t>
  </si>
  <si>
    <t>KM27439</t>
  </si>
  <si>
    <t>GONZALEZ, ANGELINA</t>
  </si>
  <si>
    <t>ZA0518135</t>
  </si>
  <si>
    <t>GONZALEZ, BRUCE</t>
  </si>
  <si>
    <t>GONZALEZ, BRUCE F</t>
  </si>
  <si>
    <t>GONZALEZ, BRYAN</t>
  </si>
  <si>
    <t>GONZALEZ, BRYAN A</t>
  </si>
  <si>
    <t>C18005222</t>
  </si>
  <si>
    <t>C18005385</t>
  </si>
  <si>
    <t>GONZALEZ, DANIEL A</t>
  </si>
  <si>
    <t>C20024383</t>
  </si>
  <si>
    <t>C20019088</t>
  </si>
  <si>
    <t>GONZALEZ, ENRIQUE A</t>
  </si>
  <si>
    <t>KM25952</t>
  </si>
  <si>
    <t>GONZALEZ, GABRIEL M</t>
  </si>
  <si>
    <t>KM26851</t>
  </si>
  <si>
    <t>GONZALEZ, JOSE</t>
  </si>
  <si>
    <t>GONZALEZ, JOSE C</t>
  </si>
  <si>
    <t>GONZALEZ, LEONARDO</t>
  </si>
  <si>
    <t>C20028615</t>
  </si>
  <si>
    <t>GONZALEZ, MADERO CESAR MANUEL</t>
  </si>
  <si>
    <t>SD0079961</t>
  </si>
  <si>
    <t>GONZALEZ, MARIA</t>
  </si>
  <si>
    <t>ZA0514121</t>
  </si>
  <si>
    <t>GONZALEZ, MARIO VEGA</t>
  </si>
  <si>
    <t>SD0085838</t>
  </si>
  <si>
    <t>GONZALEZ, OCTAVIO</t>
  </si>
  <si>
    <t>JU46011</t>
  </si>
  <si>
    <t>GONZALEZ, ORDONEZ EVER F</t>
  </si>
  <si>
    <t>ZB0517891</t>
  </si>
  <si>
    <t>GONZALEZ, RAFAEL</t>
  </si>
  <si>
    <t>JU49714</t>
  </si>
  <si>
    <t>GONZALEZ, SAMRAH M</t>
  </si>
  <si>
    <t>JU50115</t>
  </si>
  <si>
    <t>GONZALEZ, SAUCEDA JUNIOR U</t>
  </si>
  <si>
    <t>JU47853</t>
  </si>
  <si>
    <t>GONZALEZ, YULYSABEL P</t>
  </si>
  <si>
    <t>GONZALEZALMARAZ, RAUL E</t>
  </si>
  <si>
    <t>C20017762</t>
  </si>
  <si>
    <t>GONZALEZMADERO, CESAR M</t>
  </si>
  <si>
    <t>C21018036</t>
  </si>
  <si>
    <t>GONZALEZNUNEZ, CHRISTOPHER</t>
  </si>
  <si>
    <t>ZA0515361</t>
  </si>
  <si>
    <t>GONZALEZVASQUEZ, MARLON</t>
  </si>
  <si>
    <t>C20024482</t>
  </si>
  <si>
    <t>GOOD, EGGS INC</t>
  </si>
  <si>
    <t>ZA0518924</t>
  </si>
  <si>
    <t>GOOD, KARISSA L</t>
  </si>
  <si>
    <t>GOODE, SHENA C</t>
  </si>
  <si>
    <t>GOODMAN, LACEY L</t>
  </si>
  <si>
    <t>C21011576</t>
  </si>
  <si>
    <t>GOODRICH, SCOTT</t>
  </si>
  <si>
    <t>GOODSPEED, DEBEK Q</t>
  </si>
  <si>
    <t>JU50757</t>
  </si>
  <si>
    <t>GOODSPEEDTAYLOR, CHASE S</t>
  </si>
  <si>
    <t>KM24624</t>
  </si>
  <si>
    <t>GOODWIN, JASON</t>
  </si>
  <si>
    <t>ZA0510669</t>
  </si>
  <si>
    <t>GOODWIN, JASON L</t>
  </si>
  <si>
    <t>KM24681</t>
  </si>
  <si>
    <t>GOODWIN, RASHAD J</t>
  </si>
  <si>
    <t>GOODYEAR, TIRE RUBBER CO</t>
  </si>
  <si>
    <t>RA0519774</t>
  </si>
  <si>
    <t>GOOLSBY, JENNIFER L</t>
  </si>
  <si>
    <t>JR17644</t>
  </si>
  <si>
    <t>GORAL, CHARLES</t>
  </si>
  <si>
    <t>ZA0517958</t>
  </si>
  <si>
    <t>GORDON, MICHAEL</t>
  </si>
  <si>
    <t>ZA0416345</t>
  </si>
  <si>
    <t>ZA0415876</t>
  </si>
  <si>
    <t>GORDON, TORIANO</t>
  </si>
  <si>
    <t>KM25006</t>
  </si>
  <si>
    <t>GORDON, TORIANO A</t>
  </si>
  <si>
    <t>GORDON, WILLIAM I</t>
  </si>
  <si>
    <t>GOURLEY, MARTIN D</t>
  </si>
  <si>
    <t>C21003850</t>
  </si>
  <si>
    <t>GOURLEY, TIPHANI ANN</t>
  </si>
  <si>
    <t>GOURNEAU, KAREN</t>
  </si>
  <si>
    <t>GOURRIERFERGUSON, ASHLEY CHANEL</t>
  </si>
  <si>
    <t>C20023561</t>
  </si>
  <si>
    <t>GOVEW, KERRY</t>
  </si>
  <si>
    <t>GRACE, ANGELA</t>
  </si>
  <si>
    <t>GRACE, CHANELL T</t>
  </si>
  <si>
    <t>GRACE, DACOTA</t>
  </si>
  <si>
    <t>C20025585</t>
  </si>
  <si>
    <t>GRADNEY, JULIAN</t>
  </si>
  <si>
    <t>GRADY, CHRISTOPHER A</t>
  </si>
  <si>
    <t>JU45751</t>
  </si>
  <si>
    <t>GRAFF, MONICA</t>
  </si>
  <si>
    <t>KM22608</t>
  </si>
  <si>
    <t>GRAHAM, EDDIE</t>
  </si>
  <si>
    <t>C096818352</t>
  </si>
  <si>
    <t>GRAHAM, VICTOR L</t>
  </si>
  <si>
    <t>GRAHAM, WILLIAM</t>
  </si>
  <si>
    <t>GRAHN, KEVIN M</t>
  </si>
  <si>
    <t>C21003647</t>
  </si>
  <si>
    <t>GRANADENO, RIVAS CUAUDIA J</t>
  </si>
  <si>
    <t>KM20870</t>
  </si>
  <si>
    <t>GRANOBLES, EDSOW</t>
  </si>
  <si>
    <t>GRANT, BRAD STEVEN HARRELL</t>
  </si>
  <si>
    <t>JU52801</t>
  </si>
  <si>
    <t>GRANT, CURTIS</t>
  </si>
  <si>
    <t>ZA0517393</t>
  </si>
  <si>
    <t>GRANT, GARY</t>
  </si>
  <si>
    <t>ZA0406750</t>
  </si>
  <si>
    <t>GRANT, KENNETH A</t>
  </si>
  <si>
    <t>JU51424</t>
  </si>
  <si>
    <t>CP046455</t>
  </si>
  <si>
    <t>GRANT, LORENZO L</t>
  </si>
  <si>
    <t>SD0090456</t>
  </si>
  <si>
    <t>C20027442</t>
  </si>
  <si>
    <t>KM20936</t>
  </si>
  <si>
    <t>C20028521</t>
  </si>
  <si>
    <t>GRANT, RAINS ANGEL</t>
  </si>
  <si>
    <t>GRANTRAINES, ANGEL</t>
  </si>
  <si>
    <t>GRANTRAINES, ANGEL L</t>
  </si>
  <si>
    <t>GRAVES, DAMEON BERNARD</t>
  </si>
  <si>
    <t>GRAVES, DEMOND GINAIRO</t>
  </si>
  <si>
    <t>JU47322</t>
  </si>
  <si>
    <t>GRAVES, MAXINE</t>
  </si>
  <si>
    <t>CP051960</t>
  </si>
  <si>
    <t>JU46553</t>
  </si>
  <si>
    <t>GRAY, ALEXANDRA S</t>
  </si>
  <si>
    <t>GRAY, ANIAH K</t>
  </si>
  <si>
    <t>GRAY, DAVI</t>
  </si>
  <si>
    <t>GRAY, DAVID E</t>
  </si>
  <si>
    <t>GRAY, KNEVARI</t>
  </si>
  <si>
    <t>JU44500</t>
  </si>
  <si>
    <t>GRAY, KOREY WILLIAM</t>
  </si>
  <si>
    <t>GRAY, SEAN P</t>
  </si>
  <si>
    <t>CP046172</t>
  </si>
  <si>
    <t>GRAYS, IVERY L</t>
  </si>
  <si>
    <t>KM21440</t>
  </si>
  <si>
    <t>GRAYSON, DAKILA</t>
  </si>
  <si>
    <t>C18002372</t>
  </si>
  <si>
    <t>GRAYSON, JR DWAYNE</t>
  </si>
  <si>
    <t>KM22301</t>
  </si>
  <si>
    <t>GRAYSON, KYRIE A</t>
  </si>
  <si>
    <t>JR17380</t>
  </si>
  <si>
    <t>GREEN, APRIL MARIE</t>
  </si>
  <si>
    <t>C21006303</t>
  </si>
  <si>
    <t>GREEN, DAMIAN</t>
  </si>
  <si>
    <t>ZA0405204</t>
  </si>
  <si>
    <t>GREEN, DARON L</t>
  </si>
  <si>
    <t>GREEN, DESIREE ARIANNAESSENCE</t>
  </si>
  <si>
    <t>GREEN, JAVON</t>
  </si>
  <si>
    <t>GREEN, JOE M</t>
  </si>
  <si>
    <t>KM24409</t>
  </si>
  <si>
    <t>GREEN, JOHN</t>
  </si>
  <si>
    <t>C36754TK</t>
  </si>
  <si>
    <t>GREEN, KEJUAN</t>
  </si>
  <si>
    <t>GREEN, MARLO D</t>
  </si>
  <si>
    <t>JU45891</t>
  </si>
  <si>
    <t>GREEN, MARLO DEAN</t>
  </si>
  <si>
    <t>JU51510</t>
  </si>
  <si>
    <t>GREEN, MARSHA C</t>
  </si>
  <si>
    <t>JU45208</t>
  </si>
  <si>
    <t>GREEN, QUINCY E</t>
  </si>
  <si>
    <t>KM27157</t>
  </si>
  <si>
    <t>GREEN, TONYA A</t>
  </si>
  <si>
    <t>HP55207</t>
  </si>
  <si>
    <t>GREENHARPER, HAKEEM</t>
  </si>
  <si>
    <t>ZA0512528</t>
  </si>
  <si>
    <t>GREENHARPER, HAKEEM O</t>
  </si>
  <si>
    <t>JU43813</t>
  </si>
  <si>
    <t>GREENTAUDON, STACIE</t>
  </si>
  <si>
    <t>C017132183</t>
  </si>
  <si>
    <t>GREENWOOD, BAKARI A</t>
  </si>
  <si>
    <t>39636TV</t>
  </si>
  <si>
    <t>GREER, DEVON</t>
  </si>
  <si>
    <t>CP043038</t>
  </si>
  <si>
    <t>DC60645</t>
  </si>
  <si>
    <t>GREER, DEVON C</t>
  </si>
  <si>
    <t>DN36171</t>
  </si>
  <si>
    <t>GREWAL, RAVIDDER</t>
  </si>
  <si>
    <t>GRIFFEN, PRINCESS</t>
  </si>
  <si>
    <t>C016068113</t>
  </si>
  <si>
    <t>GRIFFIN, ASHLEY</t>
  </si>
  <si>
    <t>ZA0516779</t>
  </si>
  <si>
    <t>GRIFFIN, CARLOS HOMERO</t>
  </si>
  <si>
    <t>JU51774</t>
  </si>
  <si>
    <t>GRIFFIN, CHARLES WILLIAM</t>
  </si>
  <si>
    <t>GRIFFIN, COREY</t>
  </si>
  <si>
    <t>GRIFFIN, DAVID W</t>
  </si>
  <si>
    <t>GRIFFIN, JASON ANDREW</t>
  </si>
  <si>
    <t>GRIFFIN, JR MARK</t>
  </si>
  <si>
    <t>KM21262</t>
  </si>
  <si>
    <t>GRIFFIN, KAOHONI</t>
  </si>
  <si>
    <t>JU45696</t>
  </si>
  <si>
    <t>GRIFFIN, NONA LEE</t>
  </si>
  <si>
    <t>GRIFFIN, SALLY A</t>
  </si>
  <si>
    <t>GRIGSBY, TYRONE</t>
  </si>
  <si>
    <t>ZA0517276</t>
  </si>
  <si>
    <t>GRIJALVA, BRIANNA</t>
  </si>
  <si>
    <t>ZA0514164</t>
  </si>
  <si>
    <t>ZA0513543</t>
  </si>
  <si>
    <t>ZA0516132</t>
  </si>
  <si>
    <t>ZA0513492</t>
  </si>
  <si>
    <t>GRIJALVA, BRIANNA S</t>
  </si>
  <si>
    <t>GRIMES, OLEN L</t>
  </si>
  <si>
    <t>C20018142</t>
  </si>
  <si>
    <t>GRIMM, JACOB A</t>
  </si>
  <si>
    <t>KM27401</t>
  </si>
  <si>
    <t>GRISALUA, BRIANNA S</t>
  </si>
  <si>
    <t>GRISSOM, SEAN P</t>
  </si>
  <si>
    <t>CP046464</t>
  </si>
  <si>
    <t>GRIVAS, GLEN</t>
  </si>
  <si>
    <t>39351TV</t>
  </si>
  <si>
    <t>GROSS, MARCELL DAWON</t>
  </si>
  <si>
    <t>GROSS, MARVIN EMMITT</t>
  </si>
  <si>
    <t>GROSVENOR, MICHAEL</t>
  </si>
  <si>
    <t>ZA0513697</t>
  </si>
  <si>
    <t>GROVENOR, MICHAEL E</t>
  </si>
  <si>
    <t>GROW, JAMES C</t>
  </si>
  <si>
    <t>C19032450</t>
  </si>
  <si>
    <t>KM27836</t>
  </si>
  <si>
    <t>GROW, JEFFREY</t>
  </si>
  <si>
    <t>GRUDSKI, MAX</t>
  </si>
  <si>
    <t>GUAJARDO, ISAIAH J</t>
  </si>
  <si>
    <t>GUAJARDO, ISAIAH JOSHUA</t>
  </si>
  <si>
    <t>GUARDADO, RIGO</t>
  </si>
  <si>
    <t>CP046215</t>
  </si>
  <si>
    <t>JU47952</t>
  </si>
  <si>
    <t>GUAREZI, SUELLEN</t>
  </si>
  <si>
    <t>KM31483</t>
  </si>
  <si>
    <t>GUARNERO, GOMEZ ARTURO</t>
  </si>
  <si>
    <t>C21025376</t>
  </si>
  <si>
    <t>GUERRA, SERGIO W</t>
  </si>
  <si>
    <t>KM23574</t>
  </si>
  <si>
    <t>GUERRERO, GUADALUPE MENDEZ/ JOS</t>
  </si>
  <si>
    <t>KM26442</t>
  </si>
  <si>
    <t>GUERRERO, RONALD A</t>
  </si>
  <si>
    <t>C20000875</t>
  </si>
  <si>
    <t>GUERREROTELLO, EMANUEL C</t>
  </si>
  <si>
    <t>GUERRY, JOVONNI H</t>
  </si>
  <si>
    <t>C20022902</t>
  </si>
  <si>
    <t>GUERY, MARCUS GARVEY</t>
  </si>
  <si>
    <t>GUESS, MICHAEL T</t>
  </si>
  <si>
    <t>GUEVARA, HECTOR</t>
  </si>
  <si>
    <t>ZA0511685</t>
  </si>
  <si>
    <t>GUIDO, RACHEL J</t>
  </si>
  <si>
    <t>E0128922</t>
  </si>
  <si>
    <t>GUIDRY, DAWN B</t>
  </si>
  <si>
    <t>KM20169</t>
  </si>
  <si>
    <t>GUIDRY, DERRICK R</t>
  </si>
  <si>
    <t>JU46880</t>
  </si>
  <si>
    <t>GUIDRY, DERRICK RALPHAEL</t>
  </si>
  <si>
    <t>CP045843</t>
  </si>
  <si>
    <t>GUIFARRO, DECICID</t>
  </si>
  <si>
    <t>GUILLORY, LIA</t>
  </si>
  <si>
    <t>JU51433</t>
  </si>
  <si>
    <t>GUILLORY, SOLOMON</t>
  </si>
  <si>
    <t>JU46687</t>
  </si>
  <si>
    <t>GUIMOND, LARRY</t>
  </si>
  <si>
    <t>GUISANDE, ERNESTO G</t>
  </si>
  <si>
    <t>GUISAORTEGA, REINERY</t>
  </si>
  <si>
    <t>GUNTRUP, KEVIN P</t>
  </si>
  <si>
    <t>KM29653</t>
  </si>
  <si>
    <t>GURBUZ, NUREDDIN</t>
  </si>
  <si>
    <t>C21003902</t>
  </si>
  <si>
    <t>GURECKI, CHRISTIAN C</t>
  </si>
  <si>
    <t>C21021696</t>
  </si>
  <si>
    <t>GURERREZ, BENJAMIN</t>
  </si>
  <si>
    <t>GUTIERREZ, ALICIA</t>
  </si>
  <si>
    <t>KM21174</t>
  </si>
  <si>
    <t>GUTIERREZ, ANTHONY O</t>
  </si>
  <si>
    <t>C20029888</t>
  </si>
  <si>
    <t>GUTIERREZ, BENJAMIN</t>
  </si>
  <si>
    <t>KM21164</t>
  </si>
  <si>
    <t>GUTIERREZ, BRADLEY A</t>
  </si>
  <si>
    <t>C20030124</t>
  </si>
  <si>
    <t>GUTIERREZ, JAMES S</t>
  </si>
  <si>
    <t>JU46877</t>
  </si>
  <si>
    <t>KM26464</t>
  </si>
  <si>
    <t>GUTIERREZ, MANUEL G</t>
  </si>
  <si>
    <t>KM26819</t>
  </si>
  <si>
    <t>GUTIERREZ, PABLO A</t>
  </si>
  <si>
    <t>C20026366</t>
  </si>
  <si>
    <t>GUTIERREZ, RAFAEL C</t>
  </si>
  <si>
    <t>UC0021217</t>
  </si>
  <si>
    <t>GUTIERREZ, RAMIRO</t>
  </si>
  <si>
    <t>GUTIERREZ, RAMON</t>
  </si>
  <si>
    <t>JU46234</t>
  </si>
  <si>
    <t>GUTIERREZCALDERON, ROGER</t>
  </si>
  <si>
    <t>C21006005</t>
  </si>
  <si>
    <t>GUTIERREZGUEVARA, SILVIO</t>
  </si>
  <si>
    <t>ZA0520200</t>
  </si>
  <si>
    <t>GUTIERREZJUAREZ, MIGUEL A</t>
  </si>
  <si>
    <t>C20025361</t>
  </si>
  <si>
    <t>GUTTERREZ, ALEJANDRO A</t>
  </si>
  <si>
    <t>JU46685</t>
  </si>
  <si>
    <t>GUTZERREZ,ALIOZA</t>
  </si>
  <si>
    <t>CP046536</t>
  </si>
  <si>
    <t>GUY, VINCENT</t>
  </si>
  <si>
    <t>KM21009</t>
  </si>
  <si>
    <t>GUY, VINCENT D J</t>
  </si>
  <si>
    <t>GUZMAN, CHARLIE</t>
  </si>
  <si>
    <t>JR25726</t>
  </si>
  <si>
    <t>GUZMAN, COLEEN</t>
  </si>
  <si>
    <t>GUZMAN, DIEGO I</t>
  </si>
  <si>
    <t>GUZMAN, JOAQUIN</t>
  </si>
  <si>
    <t>GUZMAN, RAYNALDO</t>
  </si>
  <si>
    <t>ZB0514552</t>
  </si>
  <si>
    <t>GUZMAN, RAYNARDO J</t>
  </si>
  <si>
    <t>KM31403</t>
  </si>
  <si>
    <t>GUZMANDELEON, MANUEL ISAIAS</t>
  </si>
  <si>
    <t>KM30461</t>
  </si>
  <si>
    <t>GUZMANGALLO, ROSAILSELA</t>
  </si>
  <si>
    <t>GUZMANORTEGA, JENIFER</t>
  </si>
  <si>
    <t>HABITAT, PEST CONTROL</t>
  </si>
  <si>
    <t>KM28195</t>
  </si>
  <si>
    <t>HACKE, CHRISTOPHER WILLIAM</t>
  </si>
  <si>
    <t>HACKETT, ANTHONY J</t>
  </si>
  <si>
    <t>KM22819</t>
  </si>
  <si>
    <t>HAGGIN, JESSIE JJ</t>
  </si>
  <si>
    <t>C21005483</t>
  </si>
  <si>
    <t>HAHN, TAYLOR A</t>
  </si>
  <si>
    <t>KM21121</t>
  </si>
  <si>
    <t>HAKIK, SAADIQAH</t>
  </si>
  <si>
    <t>JU49635</t>
  </si>
  <si>
    <t>HALEY, BRANDON</t>
  </si>
  <si>
    <t>KM22746</t>
  </si>
  <si>
    <t>HALEY, CHARISE D</t>
  </si>
  <si>
    <t>KM23834</t>
  </si>
  <si>
    <t>HALEY, CHARISE DESIREE</t>
  </si>
  <si>
    <t>HALEY, DALON EARL ST</t>
  </si>
  <si>
    <t>HALL, ALEX</t>
  </si>
  <si>
    <t>KM26597</t>
  </si>
  <si>
    <t>HALL, AMBER M</t>
  </si>
  <si>
    <t>HALL, AYRIONNA J</t>
  </si>
  <si>
    <t>C21018158</t>
  </si>
  <si>
    <t>C21023969</t>
  </si>
  <si>
    <t>HALL, DYLAN</t>
  </si>
  <si>
    <t>HALL, DYLAN W</t>
  </si>
  <si>
    <t>HALL, ISAIAH E</t>
  </si>
  <si>
    <t>JU48956</t>
  </si>
  <si>
    <t>HALL, JAMES</t>
  </si>
  <si>
    <t>HALL, JAMES B</t>
  </si>
  <si>
    <t>KM21010</t>
  </si>
  <si>
    <t>HALL, JASMINE A</t>
  </si>
  <si>
    <t>JU48714</t>
  </si>
  <si>
    <t>HALL, JISSIE</t>
  </si>
  <si>
    <t>SD0088018</t>
  </si>
  <si>
    <t>HALL, LEEVERETT J</t>
  </si>
  <si>
    <t>C21008546</t>
  </si>
  <si>
    <t>HALL, PARRYL W</t>
  </si>
  <si>
    <t>HALL, REBECCA LILLIAN LUCY</t>
  </si>
  <si>
    <t>BP4000053</t>
  </si>
  <si>
    <t>HALL, REGINALD ALI</t>
  </si>
  <si>
    <t>UC0028537</t>
  </si>
  <si>
    <t>HALL, STEPHANY</t>
  </si>
  <si>
    <t>HALL, TERRANCE D</t>
  </si>
  <si>
    <t>KM21748</t>
  </si>
  <si>
    <t>HALLOCK, KOLBY R</t>
  </si>
  <si>
    <t>HALLORAN, DAVID</t>
  </si>
  <si>
    <t>ZA0511520</t>
  </si>
  <si>
    <t>HALOG, CHLOE S</t>
  </si>
  <si>
    <t>HW52357</t>
  </si>
  <si>
    <t>HALVERSON, JARRED R</t>
  </si>
  <si>
    <t>HAMDI, WISSAH</t>
  </si>
  <si>
    <t>JU50047</t>
  </si>
  <si>
    <t>HAMED, KUMARE</t>
  </si>
  <si>
    <t>HAMEED, ARHAM</t>
  </si>
  <si>
    <t>KM28409</t>
  </si>
  <si>
    <t>HAMGUIANO, HUMBERTO</t>
  </si>
  <si>
    <t>KM28103</t>
  </si>
  <si>
    <t>HAMILTON, BENJAMIN P</t>
  </si>
  <si>
    <t>BP4000539</t>
  </si>
  <si>
    <t>HAMILTON, DEMETRIUS</t>
  </si>
  <si>
    <t>HAMILTON, JAMES P</t>
  </si>
  <si>
    <t>HAMILTON, JERRY LEE</t>
  </si>
  <si>
    <t>HAMILTON, MICHAEL</t>
  </si>
  <si>
    <t>JU40857</t>
  </si>
  <si>
    <t>HAMILTON, ROBERT</t>
  </si>
  <si>
    <t>HAMILTON, ROBERT S</t>
  </si>
  <si>
    <t>HAMILTON, ROBERT STEPHEN</t>
  </si>
  <si>
    <t>C18003458</t>
  </si>
  <si>
    <t>HAMMEL, NATHAN</t>
  </si>
  <si>
    <t>HAMMOND, DENA M</t>
  </si>
  <si>
    <t>HAMMOND, IVERY</t>
  </si>
  <si>
    <t>HAMMOND, MEGAN R</t>
  </si>
  <si>
    <t>HAMMONYO, CHRISTIAN</t>
  </si>
  <si>
    <t>HANDY, JELANI</t>
  </si>
  <si>
    <t>ZA0519091</t>
  </si>
  <si>
    <t>HANSEN, THOMAS A</t>
  </si>
  <si>
    <t>HANSON, WADE A</t>
  </si>
  <si>
    <t>C21011222</t>
  </si>
  <si>
    <t>HAO, LI ZHI</t>
  </si>
  <si>
    <t>KM28189</t>
  </si>
  <si>
    <t>HARANO, ARAN K</t>
  </si>
  <si>
    <t>E0129032</t>
  </si>
  <si>
    <t>HARB, SAHEL</t>
  </si>
  <si>
    <t>HARBOR, DISTRIBUTING LLC</t>
  </si>
  <si>
    <t>CW352000</t>
  </si>
  <si>
    <t>HARDEN, JOSEPH K</t>
  </si>
  <si>
    <t>HARDEN, RAYMOND EARL</t>
  </si>
  <si>
    <t>HARDER, JAMES J</t>
  </si>
  <si>
    <t>HARE, BENJAMIN S</t>
  </si>
  <si>
    <t>HARNEY, MATHEW D</t>
  </si>
  <si>
    <t>HAROON, BEHRANULLA</t>
  </si>
  <si>
    <t>JU44045</t>
  </si>
  <si>
    <t>HARP, JOSEPH ANDREW</t>
  </si>
  <si>
    <t>C21024516</t>
  </si>
  <si>
    <t>HARP, MARGERY A</t>
  </si>
  <si>
    <t>JR27230</t>
  </si>
  <si>
    <t>HARPER, JAMES W</t>
  </si>
  <si>
    <t>HARPER, LAVONNDRE T</t>
  </si>
  <si>
    <t>C21024876</t>
  </si>
  <si>
    <t>HARPER, RICKEY DEXTER</t>
  </si>
  <si>
    <t>HARRELL, DONALD RAY</t>
  </si>
  <si>
    <t>HARRINGTON, GRANT</t>
  </si>
  <si>
    <t>ZA0518646</t>
  </si>
  <si>
    <t>HARRIS, ANTONIO N</t>
  </si>
  <si>
    <t>JU48601</t>
  </si>
  <si>
    <t>HARRIS, CHANELL R</t>
  </si>
  <si>
    <t>C20026341</t>
  </si>
  <si>
    <t>HARRIS, CHRISTINA M</t>
  </si>
  <si>
    <t>HARRIS, CHRISTOPHER C</t>
  </si>
  <si>
    <t>BP4021318</t>
  </si>
  <si>
    <t>HARRIS, CONSTANCE</t>
  </si>
  <si>
    <t>ZA0513338</t>
  </si>
  <si>
    <t>HARRIS, CURTIS C</t>
  </si>
  <si>
    <t>KM28679</t>
  </si>
  <si>
    <t>HARRIS, DERRICK M</t>
  </si>
  <si>
    <t>HARRIS, DIVONTE S</t>
  </si>
  <si>
    <t>HW42091</t>
  </si>
  <si>
    <t>HARRIS, DQUAM CORDELL</t>
  </si>
  <si>
    <t>BP4008344</t>
  </si>
  <si>
    <t>HARRIS, ERIKA J</t>
  </si>
  <si>
    <t>CB12236</t>
  </si>
  <si>
    <t>HARRIS, GENE</t>
  </si>
  <si>
    <t>ZA0517500</t>
  </si>
  <si>
    <t>HARRIS, JABAREE R</t>
  </si>
  <si>
    <t>JU50482</t>
  </si>
  <si>
    <t>JU47959</t>
  </si>
  <si>
    <t>HARRIS, JABRIL M</t>
  </si>
  <si>
    <t>C20022401</t>
  </si>
  <si>
    <t>HARRIS, JOSEPH</t>
  </si>
  <si>
    <t>CP046061</t>
  </si>
  <si>
    <t>HARRIS, JOSHAWN M</t>
  </si>
  <si>
    <t>HARRIS, MARVELL</t>
  </si>
  <si>
    <t>JU44283</t>
  </si>
  <si>
    <t>HARRIS, MARVELL M</t>
  </si>
  <si>
    <t>C20017345</t>
  </si>
  <si>
    <t>JU43894</t>
  </si>
  <si>
    <t>C20018085</t>
  </si>
  <si>
    <t>HARRIS, REGINAED A</t>
  </si>
  <si>
    <t>HARRIS, STANLEY</t>
  </si>
  <si>
    <t>HARRIS, STEVEN L</t>
  </si>
  <si>
    <t>KM22234</t>
  </si>
  <si>
    <t>HARRIS, TAMRANISHA S</t>
  </si>
  <si>
    <t>HW53771</t>
  </si>
  <si>
    <t>HARRIS, TYREE E</t>
  </si>
  <si>
    <t>KM22287</t>
  </si>
  <si>
    <t>HARRISEVANS, TATIANA Q</t>
  </si>
  <si>
    <t>KM29114</t>
  </si>
  <si>
    <t>HARRISGOMEZ, DONAVIN</t>
  </si>
  <si>
    <t>ZA0507972</t>
  </si>
  <si>
    <t>HARRISJOHNSON, ANDRE ORLANDO TH</t>
  </si>
  <si>
    <t>HARRISON, JASMINE</t>
  </si>
  <si>
    <t>HARRISON, LOUIS M</t>
  </si>
  <si>
    <t>HARRISON, ROBERT EDWARD</t>
  </si>
  <si>
    <t>UC0021215</t>
  </si>
  <si>
    <t>HARRY, FAISON C</t>
  </si>
  <si>
    <t>BP4024313</t>
  </si>
  <si>
    <t>HART, DAVID</t>
  </si>
  <si>
    <t>HART, JOHN R</t>
  </si>
  <si>
    <t>HARTHUN,DOMINICK A</t>
  </si>
  <si>
    <t>CP051714</t>
  </si>
  <si>
    <t>HARTWELL, MAJOR B</t>
  </si>
  <si>
    <t>C20007116</t>
  </si>
  <si>
    <t>C19045083</t>
  </si>
  <si>
    <t>HARVELL, CATEEF J</t>
  </si>
  <si>
    <t>BP4036056</t>
  </si>
  <si>
    <t>HARVELL, LASHAWN</t>
  </si>
  <si>
    <t>ZA0517698</t>
  </si>
  <si>
    <t>HARVELL, LATEEF JAMAAL</t>
  </si>
  <si>
    <t>BP4008553</t>
  </si>
  <si>
    <t>BP3232393</t>
  </si>
  <si>
    <t>HARVEY, ANTHONY</t>
  </si>
  <si>
    <t>ZA0512639</t>
  </si>
  <si>
    <t>HARVEY, ANTHONY R</t>
  </si>
  <si>
    <t>JU50051</t>
  </si>
  <si>
    <t>HARVEY, ASIANA Z</t>
  </si>
  <si>
    <t>JU46618</t>
  </si>
  <si>
    <t>HARVEY, CURTIS L</t>
  </si>
  <si>
    <t>KM20137</t>
  </si>
  <si>
    <t>HARVEY, TROY A</t>
  </si>
  <si>
    <t>KM20387</t>
  </si>
  <si>
    <t>HASAN, RASHAD M</t>
  </si>
  <si>
    <t>JU47449</t>
  </si>
  <si>
    <t>HASAN,RASHAD M</t>
  </si>
  <si>
    <t>CP046158</t>
  </si>
  <si>
    <t>HASANALKADRI, ADNANSULEIMAN</t>
  </si>
  <si>
    <t>C21014736</t>
  </si>
  <si>
    <t>HASKELL, DECCRA L</t>
  </si>
  <si>
    <t>C20024065</t>
  </si>
  <si>
    <t>HASKELL, DESTINY M</t>
  </si>
  <si>
    <t>C21003481</t>
  </si>
  <si>
    <t>HASKINS, WILLIAM</t>
  </si>
  <si>
    <t>HASKINS, WILLIAM M</t>
  </si>
  <si>
    <t>C19036066</t>
  </si>
  <si>
    <t>HASKINS, WILLIAM MORRIS</t>
  </si>
  <si>
    <t>HASLEM, JACOB D</t>
  </si>
  <si>
    <t>C20000262</t>
  </si>
  <si>
    <t>HASS, HELBERT</t>
  </si>
  <si>
    <t>C18015352</t>
  </si>
  <si>
    <t>KM28568</t>
  </si>
  <si>
    <t>HASSAN, MAHMOUD</t>
  </si>
  <si>
    <t>HASSAN, MOHAMMADHOSSEIN</t>
  </si>
  <si>
    <t>C20025821</t>
  </si>
  <si>
    <t>HASSAN, YAZAN</t>
  </si>
  <si>
    <t>ZA0512984</t>
  </si>
  <si>
    <t>HASSANZADEHKASHANI, MOHAMMAD H</t>
  </si>
  <si>
    <t>C21020837</t>
  </si>
  <si>
    <t>HASSOCINA, ABDAL J</t>
  </si>
  <si>
    <t>JU46611</t>
  </si>
  <si>
    <t>HATFIELD, KEANA R</t>
  </si>
  <si>
    <t>BP4023659</t>
  </si>
  <si>
    <t>HATFIELD, KEANA RAE</t>
  </si>
  <si>
    <t>BP4021323</t>
  </si>
  <si>
    <t>HAWK, RED</t>
  </si>
  <si>
    <t>HAWKINS, DERON F</t>
  </si>
  <si>
    <t>KM27487</t>
  </si>
  <si>
    <t>HAWKINS, DEVON FREDRICK</t>
  </si>
  <si>
    <t>C20030464</t>
  </si>
  <si>
    <t>HAWKINS, ERICK</t>
  </si>
  <si>
    <t>ZA0511097</t>
  </si>
  <si>
    <t>HAWKINS, ERICK A</t>
  </si>
  <si>
    <t>HAWKINS, JENNIFER</t>
  </si>
  <si>
    <t>ZB0518993</t>
  </si>
  <si>
    <t>HAWKINS, NICHOLAS</t>
  </si>
  <si>
    <t>HAWKINS, RANDY</t>
  </si>
  <si>
    <t>C20029781</t>
  </si>
  <si>
    <t>HAYDEN, BEN ARTEMAS</t>
  </si>
  <si>
    <t>C20015962</t>
  </si>
  <si>
    <t>HAYES, DUANE</t>
  </si>
  <si>
    <t>KM29077</t>
  </si>
  <si>
    <t>HAYES, KENNEDY C</t>
  </si>
  <si>
    <t>KM24258</t>
  </si>
  <si>
    <t>HAYES, SERRILLO FERNANDEZ</t>
  </si>
  <si>
    <t>HAYES, TONEE</t>
  </si>
  <si>
    <t>ZA0512678</t>
  </si>
  <si>
    <t>HAYESTHOMAS, BRIAN</t>
  </si>
  <si>
    <t>HAYGS, MARCHE</t>
  </si>
  <si>
    <t>HAYMER, STEPHON A</t>
  </si>
  <si>
    <t>C19031431</t>
  </si>
  <si>
    <t>HAYNES, GREGORY M</t>
  </si>
  <si>
    <t>HAYNES, JOSEPH D</t>
  </si>
  <si>
    <t>HAYNES, SHAWN</t>
  </si>
  <si>
    <t>KM20345</t>
  </si>
  <si>
    <t>HAYNEY, GREGORY M</t>
  </si>
  <si>
    <t>HAYWARD, DAMIAN</t>
  </si>
  <si>
    <t>BP4021285</t>
  </si>
  <si>
    <t>HAYWARD, JUSTIN W</t>
  </si>
  <si>
    <t>KM22044</t>
  </si>
  <si>
    <t>HAYWOOD, TRACY</t>
  </si>
  <si>
    <t>HEALY, EVAN</t>
  </si>
  <si>
    <t>C21023602</t>
  </si>
  <si>
    <t>HEALY, JOHN H</t>
  </si>
  <si>
    <t>C21009278</t>
  </si>
  <si>
    <t>HEARON, SHELBY A</t>
  </si>
  <si>
    <t>JU50534</t>
  </si>
  <si>
    <t>HEATON, LAURA A</t>
  </si>
  <si>
    <t>BP4001471</t>
  </si>
  <si>
    <t>HEAVEY, MICHAEL B</t>
  </si>
  <si>
    <t>HECKNER, ROLEN S</t>
  </si>
  <si>
    <t>HEINICKE, ANGELINA</t>
  </si>
  <si>
    <t>JU43349</t>
  </si>
  <si>
    <t>HEISICKBATSON, CODY</t>
  </si>
  <si>
    <t>BP4000547</t>
  </si>
  <si>
    <t>HEITMANN, ADAM K</t>
  </si>
  <si>
    <t>HELEM, RONNIE H</t>
  </si>
  <si>
    <t>JU48480</t>
  </si>
  <si>
    <t>HELM, LEONARD P</t>
  </si>
  <si>
    <t>KM22741</t>
  </si>
  <si>
    <t>HELTON, JEFFREY</t>
  </si>
  <si>
    <t>ZA0518063</t>
  </si>
  <si>
    <t>HENDERSON, AIDA</t>
  </si>
  <si>
    <t>ZA0519832</t>
  </si>
  <si>
    <t>HENDERSON, DEMETRICE S</t>
  </si>
  <si>
    <t>JU41279</t>
  </si>
  <si>
    <t>HENDERSON, JOSEPH</t>
  </si>
  <si>
    <t>C016026500</t>
  </si>
  <si>
    <t>HENDERSON, SHERRETTA L</t>
  </si>
  <si>
    <t>C19015335</t>
  </si>
  <si>
    <t>HENDRICKS, LAKIA MONAE</t>
  </si>
  <si>
    <t>JU49124</t>
  </si>
  <si>
    <t>HENDRICKSON, JONATHON H</t>
  </si>
  <si>
    <t>C20021724</t>
  </si>
  <si>
    <t>HENDRIX, KENNETH O</t>
  </si>
  <si>
    <t>BP3206694</t>
  </si>
  <si>
    <t>HENDRIX, NATHAN</t>
  </si>
  <si>
    <t>HENNESSEY, KEONI</t>
  </si>
  <si>
    <t>BP4021280</t>
  </si>
  <si>
    <t>HENNIGAN, JARED</t>
  </si>
  <si>
    <t>HENRY, AUSTIN</t>
  </si>
  <si>
    <t>HENRY, JACOARI J</t>
  </si>
  <si>
    <t>BP3225028</t>
  </si>
  <si>
    <t>HENRY, KENTON DIOR KRISTION</t>
  </si>
  <si>
    <t>C20024583</t>
  </si>
  <si>
    <t>HENRY,KENTON D</t>
  </si>
  <si>
    <t>C20024603</t>
  </si>
  <si>
    <t>HENSHAW, THEODORE W</t>
  </si>
  <si>
    <t>HEPTINSTALL, JAMESON</t>
  </si>
  <si>
    <t>HERBERT, MARAS J</t>
  </si>
  <si>
    <t>UC0026993</t>
  </si>
  <si>
    <t>HERCULANO, MIGUEL PAULO H</t>
  </si>
  <si>
    <t>HEREDIA, YESENIA L</t>
  </si>
  <si>
    <t>KM28965</t>
  </si>
  <si>
    <t>HERGENROETHER, KURT</t>
  </si>
  <si>
    <t>HERMENEGILDOSANTIAGO, AGUILAR G</t>
  </si>
  <si>
    <t>JU48485</t>
  </si>
  <si>
    <t>HERMESLAVASSEUR, KAIRA</t>
  </si>
  <si>
    <t>HERMOSILLO, ARMANDO</t>
  </si>
  <si>
    <t>KH58355</t>
  </si>
  <si>
    <t>HERNANDES, WAYLOH</t>
  </si>
  <si>
    <t>HERNANDEZ, ANGRI D</t>
  </si>
  <si>
    <t>HERNANDEZ, BENJAMIN L</t>
  </si>
  <si>
    <t>C21026076</t>
  </si>
  <si>
    <t>HERNANDEZ, BRAXAN A</t>
  </si>
  <si>
    <t>JU45342</t>
  </si>
  <si>
    <t>HERNANDEZ, CHRISTOPHER</t>
  </si>
  <si>
    <t>HERNANDEZ, CHRISTOPHER A</t>
  </si>
  <si>
    <t>SD0091119</t>
  </si>
  <si>
    <t>JU45896</t>
  </si>
  <si>
    <t>HERNANDEZ, CHRISTOPHER L</t>
  </si>
  <si>
    <t>HERNANDEZ, DANIEL ALEXANDER</t>
  </si>
  <si>
    <t>HERNANDEZ, DANIEL D</t>
  </si>
  <si>
    <t>KM23104</t>
  </si>
  <si>
    <t>HERNANDEZ, DAVID A</t>
  </si>
  <si>
    <t>KM20368</t>
  </si>
  <si>
    <t>HERNANDEZ, DIEGO M</t>
  </si>
  <si>
    <t>CP046285</t>
  </si>
  <si>
    <t>HERNANDEZ, EDWIN</t>
  </si>
  <si>
    <t>JU48867</t>
  </si>
  <si>
    <t>HERNANDEZ, ELTHON T</t>
  </si>
  <si>
    <t>HERNANDEZ, ERICSON</t>
  </si>
  <si>
    <t>HERNANDEZ, ESDOBAN D</t>
  </si>
  <si>
    <t>HERNANDEZ, ESTOVARDO</t>
  </si>
  <si>
    <t>HERNANDEZ, FAJARDO JOSE ALEJAND</t>
  </si>
  <si>
    <t>KM27940</t>
  </si>
  <si>
    <t>HERNANDEZ, GUTIERREZ IVAN</t>
  </si>
  <si>
    <t>HERNANDEZ, HENTR M</t>
  </si>
  <si>
    <t>KM24087</t>
  </si>
  <si>
    <t>HERNANDEZ, IVAN</t>
  </si>
  <si>
    <t>HERNANDEZ, JASLEEN E</t>
  </si>
  <si>
    <t>HERNANDEZ, JESSICA R</t>
  </si>
  <si>
    <t>C19009520</t>
  </si>
  <si>
    <t>HERNANDEZ, JOSE</t>
  </si>
  <si>
    <t>HERNANDEZ, JUAN ABRAHAM</t>
  </si>
  <si>
    <t>KM23318</t>
  </si>
  <si>
    <t>HERNANDEZ, JUAN C</t>
  </si>
  <si>
    <t>HERNANDEZ, JUAN M</t>
  </si>
  <si>
    <t>KM26453</t>
  </si>
  <si>
    <t>KM23751</t>
  </si>
  <si>
    <t>HERNANDEZ, JUAN N</t>
  </si>
  <si>
    <t>KM23752</t>
  </si>
  <si>
    <t>HERNANDEZ, MARCOS</t>
  </si>
  <si>
    <t>ZA0419243</t>
  </si>
  <si>
    <t>HERNANDEZ, MARVIN</t>
  </si>
  <si>
    <t>KM24468</t>
  </si>
  <si>
    <t>HERNANDEZ, MELODY</t>
  </si>
  <si>
    <t>HERNANDEZ, MIGUEL</t>
  </si>
  <si>
    <t>HERNANDEZ, MORENO ROSA E</t>
  </si>
  <si>
    <t>JU47613</t>
  </si>
  <si>
    <t>HERNANDEZ, MOSES</t>
  </si>
  <si>
    <t>HERNANDEZ, PILAR</t>
  </si>
  <si>
    <t>KM31527</t>
  </si>
  <si>
    <t>HERNANDEZ, REFUGTO S</t>
  </si>
  <si>
    <t>HERNANDEZ, ROBERTO C</t>
  </si>
  <si>
    <t>JU46258</t>
  </si>
  <si>
    <t>HERNANDEZ, SAMUEL</t>
  </si>
  <si>
    <t>HERNANDEZ, SANCHEZ A</t>
  </si>
  <si>
    <t>JU44300</t>
  </si>
  <si>
    <t>HERNANDEZ, VICENTE L</t>
  </si>
  <si>
    <t>HERNANDEZ, VICTOR A</t>
  </si>
  <si>
    <t>JU47664</t>
  </si>
  <si>
    <t>HERNANDEZ, WILLIAM</t>
  </si>
  <si>
    <t>ZB0519220</t>
  </si>
  <si>
    <t>HERNANDEZ, WILLIAM A</t>
  </si>
  <si>
    <t>UC0019188</t>
  </si>
  <si>
    <t>HERNANDEZBARRERA, GEOVANY</t>
  </si>
  <si>
    <t>ZA0515366</t>
  </si>
  <si>
    <t>HERNANDEZCARRIZOZA, JUAN C</t>
  </si>
  <si>
    <t>JR19945</t>
  </si>
  <si>
    <t>HERNANDEZCISNEROS, JOSE ANTONIO</t>
  </si>
  <si>
    <t>HERNANDEZGODINEZ, WILLY ORLANDO</t>
  </si>
  <si>
    <t>HERNANDEZLUNA, MARCOS</t>
  </si>
  <si>
    <t>ZY0513622</t>
  </si>
  <si>
    <t>HERNANDEZMEJIA, JOSE D</t>
  </si>
  <si>
    <t>JU46201</t>
  </si>
  <si>
    <t>HERNANDEZMUNOZ, ROBERTO</t>
  </si>
  <si>
    <t>ZA0513767</t>
  </si>
  <si>
    <t>HERNANDEZREYES, NELSON</t>
  </si>
  <si>
    <t>JU42709</t>
  </si>
  <si>
    <t>HERNDON, PETER</t>
  </si>
  <si>
    <t>HERNDON, XAVIER R</t>
  </si>
  <si>
    <t>CP052075</t>
  </si>
  <si>
    <t>HERRERA, ADOLFO B</t>
  </si>
  <si>
    <t>KM28465</t>
  </si>
  <si>
    <t>HERRERA, ALEXCIS</t>
  </si>
  <si>
    <t>C21005973</t>
  </si>
  <si>
    <t>HERRERA, IVAN</t>
  </si>
  <si>
    <t>HERRERA, JOSEJAVIER A</t>
  </si>
  <si>
    <t>JU45773</t>
  </si>
  <si>
    <t>HERRERA, KNAUSS MATTHEW</t>
  </si>
  <si>
    <t>SD0080542</t>
  </si>
  <si>
    <t>HERRERA, MIGUEL A</t>
  </si>
  <si>
    <t>JU44834</t>
  </si>
  <si>
    <t>HERRERA, NAHIN B</t>
  </si>
  <si>
    <t>KM28564</t>
  </si>
  <si>
    <t>HERRERA, NICHOLAS Z</t>
  </si>
  <si>
    <t>HERRERA, NOAH</t>
  </si>
  <si>
    <t>ZA0516296</t>
  </si>
  <si>
    <t>HERRERA, ORLYBEL</t>
  </si>
  <si>
    <t>JU49189</t>
  </si>
  <si>
    <t>HERRERACASTILLO, OLVIN</t>
  </si>
  <si>
    <t>C20028023</t>
  </si>
  <si>
    <t>HERRERAESPINAL, YERLIN</t>
  </si>
  <si>
    <t>KM24215</t>
  </si>
  <si>
    <t>HERRERAKNAUSS, MATTHEW</t>
  </si>
  <si>
    <t>JU48197</t>
  </si>
  <si>
    <t>HERRON, KIVONSHA</t>
  </si>
  <si>
    <t>HERRON, KIVONSHA E</t>
  </si>
  <si>
    <t>HERRON, LADEESHA R</t>
  </si>
  <si>
    <t>KM20852</t>
  </si>
  <si>
    <t>HERTZ, RAC</t>
  </si>
  <si>
    <t>JU49539</t>
  </si>
  <si>
    <t>HERTZ, VEHICLES LLC</t>
  </si>
  <si>
    <t>JU46885</t>
  </si>
  <si>
    <t>HEYERLY, SAM R</t>
  </si>
  <si>
    <t>HEYNEKER, SCHUYLER K</t>
  </si>
  <si>
    <t>KM26538</t>
  </si>
  <si>
    <t>HIABU, ASMEROM W</t>
  </si>
  <si>
    <t>HICKS, ANDREW D</t>
  </si>
  <si>
    <t>HICKS, BRENDA</t>
  </si>
  <si>
    <t>HICKS, JONATHAN</t>
  </si>
  <si>
    <t>HICKS, RACHEL N</t>
  </si>
  <si>
    <t>KM25991</t>
  </si>
  <si>
    <t>HICKS, RATMOND</t>
  </si>
  <si>
    <t>HP55680</t>
  </si>
  <si>
    <t>HIDAYATULLAH, AIRAJ</t>
  </si>
  <si>
    <t>C2100328</t>
  </si>
  <si>
    <t>HIGAREDA, JOSE</t>
  </si>
  <si>
    <t>ZA0512952</t>
  </si>
  <si>
    <t>HIGEAR, MOTORS LLC</t>
  </si>
  <si>
    <t>ZA0509462</t>
  </si>
  <si>
    <t>HIGGINBOTHAM, GEORGE FREDERICK</t>
  </si>
  <si>
    <t>HIGGINS, JESSICA K</t>
  </si>
  <si>
    <t>HIGGS, JOVANDO</t>
  </si>
  <si>
    <t>JU52071</t>
  </si>
  <si>
    <t>HIGHTOWER, ANDREW</t>
  </si>
  <si>
    <t>HILES, ANJELICA J</t>
  </si>
  <si>
    <t>KM26119</t>
  </si>
  <si>
    <t>HILL, DARIUS R</t>
  </si>
  <si>
    <t>HW49515</t>
  </si>
  <si>
    <t>HILL, JALIL KELTON</t>
  </si>
  <si>
    <t>BP4032289</t>
  </si>
  <si>
    <t>HILL, JOEL</t>
  </si>
  <si>
    <t>ZA0520105</t>
  </si>
  <si>
    <t>HILL, KOLOGIO L</t>
  </si>
  <si>
    <t>BP4021479</t>
  </si>
  <si>
    <t>HILL, KUM B</t>
  </si>
  <si>
    <t>HILL, MICHELE</t>
  </si>
  <si>
    <t>DC56984</t>
  </si>
  <si>
    <t>HILL, SHANINA E</t>
  </si>
  <si>
    <t>JR19416</t>
  </si>
  <si>
    <t>HILL, SHEILA</t>
  </si>
  <si>
    <t>HILL, SHERMAN</t>
  </si>
  <si>
    <t>HILL, TOMMY</t>
  </si>
  <si>
    <t>HILL, WALTER</t>
  </si>
  <si>
    <t>ZA0513637</t>
  </si>
  <si>
    <t>HILLIARE, JOHN M</t>
  </si>
  <si>
    <t>JU46351</t>
  </si>
  <si>
    <t>HILTI, INC</t>
  </si>
  <si>
    <t>ZA0518718</t>
  </si>
  <si>
    <t>HIMMEL, BLAZE</t>
  </si>
  <si>
    <t>HINER, BRANDI</t>
  </si>
  <si>
    <t>HINES, SHAMEKA R</t>
  </si>
  <si>
    <t>HINKLE, DEVEION ROYDEL</t>
  </si>
  <si>
    <t>HINUEBER, TIMOTHY J</t>
  </si>
  <si>
    <t>C21003567</t>
  </si>
  <si>
    <t>HISE, MATTHEW JUNIOR</t>
  </si>
  <si>
    <t>HISER, SEAN</t>
  </si>
  <si>
    <t>HISHMEH, FAHED</t>
  </si>
  <si>
    <t>ZA0518958</t>
  </si>
  <si>
    <t>HOANG, DELON</t>
  </si>
  <si>
    <t>C21024196</t>
  </si>
  <si>
    <t>HOANG, JASON T</t>
  </si>
  <si>
    <t>C20023181</t>
  </si>
  <si>
    <t>HOBSON, RYAN P</t>
  </si>
  <si>
    <t>C18016437</t>
  </si>
  <si>
    <t>HODER, ANDREW J</t>
  </si>
  <si>
    <t>HOELLE, BRYANT WILLIAM</t>
  </si>
  <si>
    <t>HOEN, KASEY V</t>
  </si>
  <si>
    <t>HOFFNER, TAMARA LASHAWN</t>
  </si>
  <si>
    <t>HOGAN, ALAN</t>
  </si>
  <si>
    <t>ZA0511517</t>
  </si>
  <si>
    <t>HOGAN, SHALES</t>
  </si>
  <si>
    <t>HOGEY, JOSEPH</t>
  </si>
  <si>
    <t>HOISINGTON, FEDRICK</t>
  </si>
  <si>
    <t>HOLBROCK, DARREN</t>
  </si>
  <si>
    <t>HOLBROOK, CHRISTOPHER</t>
  </si>
  <si>
    <t>HOLLADAY, STEVEN EUGENE</t>
  </si>
  <si>
    <t>HP62431</t>
  </si>
  <si>
    <t>HOLLAND, DANIEL</t>
  </si>
  <si>
    <t>HOLLAND, DANIEL W</t>
  </si>
  <si>
    <t>HOLLAND, PAUL</t>
  </si>
  <si>
    <t>ZA0513144</t>
  </si>
  <si>
    <t>HOLLE, CHRISTOPHER</t>
  </si>
  <si>
    <t>HOLLINGSWORTH, LEONARD</t>
  </si>
  <si>
    <t>UC0012331</t>
  </si>
  <si>
    <t>HOLLINS, LAWERENCE W</t>
  </si>
  <si>
    <t>C20019401</t>
  </si>
  <si>
    <t>HOLLINS, LAWRENCE</t>
  </si>
  <si>
    <t>ZA0510619</t>
  </si>
  <si>
    <t>HOLLIS, MARIANA</t>
  </si>
  <si>
    <t>HOLLIS, TAVIJAR LEE</t>
  </si>
  <si>
    <t>HOLLMAN, JOSHUA</t>
  </si>
  <si>
    <t>ZB0513346</t>
  </si>
  <si>
    <t>HOLLMAN, SAMUEL M</t>
  </si>
  <si>
    <t>KM20162</t>
  </si>
  <si>
    <t>HOLLOWAY, TAMBUNTING JASIAH J</t>
  </si>
  <si>
    <t>KM21526</t>
  </si>
  <si>
    <t>HOLMAN, DAVID</t>
  </si>
  <si>
    <t>ZA0517868</t>
  </si>
  <si>
    <t>KM25984</t>
  </si>
  <si>
    <t>HOLMAN, FRANK</t>
  </si>
  <si>
    <t>C015455112</t>
  </si>
  <si>
    <t>HOLMAN, KARL GREGORY</t>
  </si>
  <si>
    <t>HOLMAN, ROMALD</t>
  </si>
  <si>
    <t>HOLMAN, SAMUEL M</t>
  </si>
  <si>
    <t>C21020157</t>
  </si>
  <si>
    <t>HOLMBERG, ANDREW</t>
  </si>
  <si>
    <t>BP4021317</t>
  </si>
  <si>
    <t>HOLMES, CLARENCE A</t>
  </si>
  <si>
    <t>KM25602</t>
  </si>
  <si>
    <t>HOLMES, JASANI A</t>
  </si>
  <si>
    <t>KM20623</t>
  </si>
  <si>
    <t>HOLMES, JASANI AMARI</t>
  </si>
  <si>
    <t>HOLMES, NICOLE M</t>
  </si>
  <si>
    <t>JU43794</t>
  </si>
  <si>
    <t>HOLMES, TERESA N</t>
  </si>
  <si>
    <t>KM27613</t>
  </si>
  <si>
    <t>HOLT, JANE E</t>
  </si>
  <si>
    <t>SD0074297</t>
  </si>
  <si>
    <t>HOLT, JANE ELIZABETH</t>
  </si>
  <si>
    <t>ZA0505190</t>
  </si>
  <si>
    <t>HOLZMANN, DANIEL</t>
  </si>
  <si>
    <t>ZY0516469</t>
  </si>
  <si>
    <t>HOME, DEPOT HD MOVING</t>
  </si>
  <si>
    <t>ZA0516638</t>
  </si>
  <si>
    <t>HONDA LEASE TRST LSR, THOMAS C</t>
  </si>
  <si>
    <t>KM27033</t>
  </si>
  <si>
    <t>HONDA, LEASE TRUST</t>
  </si>
  <si>
    <t>ZA0512213</t>
  </si>
  <si>
    <t>ZA0512214</t>
  </si>
  <si>
    <t>HONDA, OF SERRAMONTE</t>
  </si>
  <si>
    <t>ZA0514125</t>
  </si>
  <si>
    <t>ZA0517845</t>
  </si>
  <si>
    <t>ZA0511145</t>
  </si>
  <si>
    <t>HOOKANO, THOMAS E</t>
  </si>
  <si>
    <t>KM25521</t>
  </si>
  <si>
    <t>HOPKINS, TIMMOTHY</t>
  </si>
  <si>
    <t>HOPPER, KACIAH Y</t>
  </si>
  <si>
    <t>E0127778</t>
  </si>
  <si>
    <t>HOPSON, AUSTIN D</t>
  </si>
  <si>
    <t>HOPWOOD, CHERISE</t>
  </si>
  <si>
    <t>KM26567</t>
  </si>
  <si>
    <t>HORN, BRENT</t>
  </si>
  <si>
    <t>ZA0518878</t>
  </si>
  <si>
    <t>HORN, CHRISTOPHER T</t>
  </si>
  <si>
    <t>HORNE, STEPHANIE</t>
  </si>
  <si>
    <t>ZA0514177</t>
  </si>
  <si>
    <t>HORTON, KAINE</t>
  </si>
  <si>
    <t>HORTON, KAINE D</t>
  </si>
  <si>
    <t>HORTON, KANE</t>
  </si>
  <si>
    <t>HORTON, KENNETH K</t>
  </si>
  <si>
    <t>HORTON, KEVIN</t>
  </si>
  <si>
    <t>HORTON, PORSCHE L</t>
  </si>
  <si>
    <t>HORTON, RICHARD R</t>
  </si>
  <si>
    <t>KM24989</t>
  </si>
  <si>
    <t>HORVATH, ANDREW</t>
  </si>
  <si>
    <t>ZA0512586</t>
  </si>
  <si>
    <t>HOSPICE, SOURCE LLC</t>
  </si>
  <si>
    <t>ZA0513542</t>
  </si>
  <si>
    <t>HOSPITAL, COURIER NEVDA CSE</t>
  </si>
  <si>
    <t>KM24931</t>
  </si>
  <si>
    <t>HOSPITAL, COURIERS LLC</t>
  </si>
  <si>
    <t>ZA0514855</t>
  </si>
  <si>
    <t>HOSTLER, BRIAN</t>
  </si>
  <si>
    <t>HOTAKI, SHAHMOHMOOD</t>
  </si>
  <si>
    <t>ZA0516900</t>
  </si>
  <si>
    <t>HOTCHKISS, DESMOND K</t>
  </si>
  <si>
    <t>KM22088</t>
  </si>
  <si>
    <t>HOUSEHOLDER, SHANNON</t>
  </si>
  <si>
    <t>KM24646</t>
  </si>
  <si>
    <t>HOUSER, HEATHER LOUISE</t>
  </si>
  <si>
    <t>HOUSTON, ANDREW</t>
  </si>
  <si>
    <t>HOUSTON, BRANDON A</t>
  </si>
  <si>
    <t>JR20400</t>
  </si>
  <si>
    <t>HOWARD, CODEY J</t>
  </si>
  <si>
    <t>HOWARD, CORY</t>
  </si>
  <si>
    <t>HOWARD, GAVIN S</t>
  </si>
  <si>
    <t>C21013288</t>
  </si>
  <si>
    <t>HOWARD, KENNETH</t>
  </si>
  <si>
    <t>KM22224</t>
  </si>
  <si>
    <t>HOWARD, MAURICE</t>
  </si>
  <si>
    <t>JU46837</t>
  </si>
  <si>
    <t>HOWARD, ROYAL</t>
  </si>
  <si>
    <t>JU47592</t>
  </si>
  <si>
    <t>HOWARDKIDD, TEANDRE JAMES</t>
  </si>
  <si>
    <t>BP4001578</t>
  </si>
  <si>
    <t>HOWLAN, RICHARD</t>
  </si>
  <si>
    <t>HOWSE, MARJORIE</t>
  </si>
  <si>
    <t>C21024780</t>
  </si>
  <si>
    <t>HSU, CHIH H</t>
  </si>
  <si>
    <t>HUA, TUNG</t>
  </si>
  <si>
    <t>HUANG, FAMING</t>
  </si>
  <si>
    <t>C20025925</t>
  </si>
  <si>
    <t>HUANG, ZIANG</t>
  </si>
  <si>
    <t>C21021120</t>
  </si>
  <si>
    <t>HUBBARD, CEMIAH</t>
  </si>
  <si>
    <t>BP4008571</t>
  </si>
  <si>
    <t>HUBBARD, KEITH P</t>
  </si>
  <si>
    <t>HUBBARD, TODD</t>
  </si>
  <si>
    <t>ZB0513097</t>
  </si>
  <si>
    <t>HUDIEB, SAMIR</t>
  </si>
  <si>
    <t>ZA0517876</t>
  </si>
  <si>
    <t>HUDSON, ALI</t>
  </si>
  <si>
    <t>JU46561</t>
  </si>
  <si>
    <t>HUDSON, BRENT</t>
  </si>
  <si>
    <t>ZA0516942</t>
  </si>
  <si>
    <t>HUDSON, DIAMOND J</t>
  </si>
  <si>
    <t>C21023616</t>
  </si>
  <si>
    <t>HUDSON, NICK</t>
  </si>
  <si>
    <t>C017456191</t>
  </si>
  <si>
    <t>HUDSON, WILLIE EDWARD</t>
  </si>
  <si>
    <t>KM27819</t>
  </si>
  <si>
    <t>HUEBNER, DUSTIN</t>
  </si>
  <si>
    <t>ZB0517705</t>
  </si>
  <si>
    <t>HUERTAROCHA, ESTEBAN</t>
  </si>
  <si>
    <t>RA0512891</t>
  </si>
  <si>
    <t>HUGES, PAUL</t>
  </si>
  <si>
    <t>HUGGS, PAUL</t>
  </si>
  <si>
    <t>HUGHES, CALEB</t>
  </si>
  <si>
    <t>HUGHES, DARVELL</t>
  </si>
  <si>
    <t>HUGHES, GENESE LAVERNE</t>
  </si>
  <si>
    <t>C20029369</t>
  </si>
  <si>
    <t>HUGHES, PAULETTE</t>
  </si>
  <si>
    <t>KM26288</t>
  </si>
  <si>
    <t>HUGHES, THOMAS</t>
  </si>
  <si>
    <t>HUGHS, PAUL L</t>
  </si>
  <si>
    <t>HULSTRON, JOHANN E</t>
  </si>
  <si>
    <t>HUMPHREY, JEREMIAH J</t>
  </si>
  <si>
    <t>C21009183</t>
  </si>
  <si>
    <t>HUMPHREYS, JOSIAH</t>
  </si>
  <si>
    <t>KM20373</t>
  </si>
  <si>
    <t>HUNT, LANELL</t>
  </si>
  <si>
    <t>KM20902</t>
  </si>
  <si>
    <t>HUNT, REGINALD</t>
  </si>
  <si>
    <t>ZA0509078</t>
  </si>
  <si>
    <t>HUNTER, CLAY</t>
  </si>
  <si>
    <t>HUNTER, JOHN</t>
  </si>
  <si>
    <t>HUNTER, JOHN L</t>
  </si>
  <si>
    <t>HUNTER, JON</t>
  </si>
  <si>
    <t>HUNTER, JONATHAN</t>
  </si>
  <si>
    <t>HUNTER, JONATHAN L</t>
  </si>
  <si>
    <t>HUNTER, JONATHON</t>
  </si>
  <si>
    <t>HUNTLEY, BENTLEY D</t>
  </si>
  <si>
    <t>KM23468</t>
  </si>
  <si>
    <t>HURACIO, PEDRO</t>
  </si>
  <si>
    <t>HURLEY, GIGI S</t>
  </si>
  <si>
    <t>C21016122</t>
  </si>
  <si>
    <t>HURST, ORION</t>
  </si>
  <si>
    <t>ZA0513309</t>
  </si>
  <si>
    <t>HURST, PAMELA</t>
  </si>
  <si>
    <t>HURT, WILLIAM</t>
  </si>
  <si>
    <t>HUSSEIN, YASSER A</t>
  </si>
  <si>
    <t>C20024686</t>
  </si>
  <si>
    <t>HUTES, PAUL L</t>
  </si>
  <si>
    <t>HUTTON, MINDY R</t>
  </si>
  <si>
    <t>HUYNH, KIMBERLY</t>
  </si>
  <si>
    <t>C39304TK</t>
  </si>
  <si>
    <t>HUYNH, LOC H</t>
  </si>
  <si>
    <t>HYDE, JOSEPH</t>
  </si>
  <si>
    <t>HYUNDAI, LEASE TITLING TRUST</t>
  </si>
  <si>
    <t>ZA0516880</t>
  </si>
  <si>
    <t>IBARRA, ANGELO A</t>
  </si>
  <si>
    <t>KM25197</t>
  </si>
  <si>
    <t>IBARRA, DENISE L</t>
  </si>
  <si>
    <t>JU41974</t>
  </si>
  <si>
    <t>IBARRA, IRVING</t>
  </si>
  <si>
    <t>IBARRA, LITA</t>
  </si>
  <si>
    <t>IBRAHIM, ALI H</t>
  </si>
  <si>
    <t>C19039703</t>
  </si>
  <si>
    <t>C18007281</t>
  </si>
  <si>
    <t>JR26610</t>
  </si>
  <si>
    <t>IBRAHIM, AMRO</t>
  </si>
  <si>
    <t>ZA0515571</t>
  </si>
  <si>
    <t>IBRAHIM, MAHMOUD F</t>
  </si>
  <si>
    <t>C20025924</t>
  </si>
  <si>
    <t>ICHKUNTANA, ZAKIA M</t>
  </si>
  <si>
    <t>KM20491</t>
  </si>
  <si>
    <t>IDE, SEANMARTIN</t>
  </si>
  <si>
    <t>C20025783</t>
  </si>
  <si>
    <t>IDRIES, FAHAD M</t>
  </si>
  <si>
    <t>JU44438</t>
  </si>
  <si>
    <t>IFOPO, ELISAH D</t>
  </si>
  <si>
    <t>KM28393</t>
  </si>
  <si>
    <t>IGLESIAS, TOMAS</t>
  </si>
  <si>
    <t>ILHAN, MEHMETHAN</t>
  </si>
  <si>
    <t>ZY0519713</t>
  </si>
  <si>
    <t>ILYA, TARGASHOU</t>
  </si>
  <si>
    <t>ZB0518971</t>
  </si>
  <si>
    <t>IMMACULATE, MOTORS LLC</t>
  </si>
  <si>
    <t>ZA0520203</t>
  </si>
  <si>
    <t>IMPLURBI, SA DE</t>
  </si>
  <si>
    <t>KM30457</t>
  </si>
  <si>
    <t>INDEPENDENCE, LOGISTICS</t>
  </si>
  <si>
    <t>KM21947</t>
  </si>
  <si>
    <t>INFERRERA, ROBERT</t>
  </si>
  <si>
    <t>RA0510793</t>
  </si>
  <si>
    <t>INFINITY, INSURANCE</t>
  </si>
  <si>
    <t>ZA0514259</t>
  </si>
  <si>
    <t>INGRAM, ROBVINA</t>
  </si>
  <si>
    <t>ZA0519531</t>
  </si>
  <si>
    <t>INMAN, MICHAEL S</t>
  </si>
  <si>
    <t>C21022738</t>
  </si>
  <si>
    <t>INNELLA, SEAN M</t>
  </si>
  <si>
    <t>CP045546</t>
  </si>
  <si>
    <t>INZUHZA, MANVEL R</t>
  </si>
  <si>
    <t>UC0027809</t>
  </si>
  <si>
    <t>INZUNZAVALDEZ, JESUS A</t>
  </si>
  <si>
    <t>KM22073</t>
  </si>
  <si>
    <t>KM23421</t>
  </si>
  <si>
    <t>IOKUA, SAMANTHA</t>
  </si>
  <si>
    <t>RA0518471</t>
  </si>
  <si>
    <t>IP, AUTO SALES LLC</t>
  </si>
  <si>
    <t>ZA0512175</t>
  </si>
  <si>
    <t>IRVIN, DARIUS S</t>
  </si>
  <si>
    <t>IRVIN, SARAH</t>
  </si>
  <si>
    <t>IRVINE, AUTO TOWING INC DBA PRI</t>
  </si>
  <si>
    <t>ZA0511416</t>
  </si>
  <si>
    <t>IRWIN, ROBERT D</t>
  </si>
  <si>
    <t>ISAACSON, LEOLA M</t>
  </si>
  <si>
    <t>ISAK, YIKIALO H</t>
  </si>
  <si>
    <t>JR25912</t>
  </si>
  <si>
    <t>ISHENBEKUULU, DASTAN</t>
  </si>
  <si>
    <t>C20000961</t>
  </si>
  <si>
    <t>ISIAH, RANDALL</t>
  </si>
  <si>
    <t>ISLAM, RASHIO A</t>
  </si>
  <si>
    <t>ISON, JR ELMZLZANG</t>
  </si>
  <si>
    <t>KM29136</t>
  </si>
  <si>
    <t>ISRAEL, ALBERTO S</t>
  </si>
  <si>
    <t>KM28116</t>
  </si>
  <si>
    <t>IUFEROV, NIKITA A</t>
  </si>
  <si>
    <t>IVEEV, OLEG</t>
  </si>
  <si>
    <t>JU48937</t>
  </si>
  <si>
    <t>IVY, TYRICE D</t>
  </si>
  <si>
    <t>CW637945</t>
  </si>
  <si>
    <t>IXMATA, BERNARD</t>
  </si>
  <si>
    <t>IZZIE, HENRIETTA M</t>
  </si>
  <si>
    <t>J&amp;G, AUTO SALES</t>
  </si>
  <si>
    <t>KM21138</t>
  </si>
  <si>
    <t>J/M, HAULING INC</t>
  </si>
  <si>
    <t>CW351994</t>
  </si>
  <si>
    <t>JACINTO, MARIO</t>
  </si>
  <si>
    <t>JU52523</t>
  </si>
  <si>
    <t>JACINTO, MARIO E</t>
  </si>
  <si>
    <t>C20024941</t>
  </si>
  <si>
    <t>JACK, PATRICK</t>
  </si>
  <si>
    <t>JU48753</t>
  </si>
  <si>
    <t>JACKA, BILLIE</t>
  </si>
  <si>
    <t>ZA0511835</t>
  </si>
  <si>
    <t>JACKMON, MEIRO</t>
  </si>
  <si>
    <t>CP048725</t>
  </si>
  <si>
    <t>JACKSON, ARTHUR LEE</t>
  </si>
  <si>
    <t>JACKSON, BRYON</t>
  </si>
  <si>
    <t>BP3241851</t>
  </si>
  <si>
    <t>JACKSON, DEAN P</t>
  </si>
  <si>
    <t>HP59830</t>
  </si>
  <si>
    <t>JACKSON, EARNEST</t>
  </si>
  <si>
    <t>JACKSON, JAMESHA</t>
  </si>
  <si>
    <t>ZA0512164</t>
  </si>
  <si>
    <t>JACKSON, JANICA J</t>
  </si>
  <si>
    <t>SD0081067</t>
  </si>
  <si>
    <t>JACKSON, JASMINE D</t>
  </si>
  <si>
    <t>KM29230</t>
  </si>
  <si>
    <t>JACKSON, JEFFERY</t>
  </si>
  <si>
    <t>JACKSON, KENYA</t>
  </si>
  <si>
    <t>JACKSON, LAMONT LAREECE</t>
  </si>
  <si>
    <t>JACKSON, MARQUES DARNELL</t>
  </si>
  <si>
    <t>JACKSON, MASQUES D</t>
  </si>
  <si>
    <t>JACKSON, NATHAN</t>
  </si>
  <si>
    <t>RA0512791</t>
  </si>
  <si>
    <t>JACKSON, REGINALD J</t>
  </si>
  <si>
    <t>JACKSON, REGINALD JAMES</t>
  </si>
  <si>
    <t>JACKSON, RODNEY L</t>
  </si>
  <si>
    <t>JU42697</t>
  </si>
  <si>
    <t>JACKSON, SAVIOR</t>
  </si>
  <si>
    <t>ZA0518074</t>
  </si>
  <si>
    <t>JACKSON, TAIWO J</t>
  </si>
  <si>
    <t>C21015316</t>
  </si>
  <si>
    <t>JACKSON, TIMOTHY D</t>
  </si>
  <si>
    <t>C21010004</t>
  </si>
  <si>
    <t>JACKSON, TROY</t>
  </si>
  <si>
    <t>ZA0511367</t>
  </si>
  <si>
    <t>JACKSON, TROY ALAN</t>
  </si>
  <si>
    <t>C21010122</t>
  </si>
  <si>
    <t>JACOBE, LLADISIAS</t>
  </si>
  <si>
    <t>JACOBS, ANDREW W</t>
  </si>
  <si>
    <t>JACOBS, BRIAN L</t>
  </si>
  <si>
    <t>KM25968</t>
  </si>
  <si>
    <t>JACOBSON, CHININE L</t>
  </si>
  <si>
    <t>KM26010</t>
  </si>
  <si>
    <t>JACOBSON, PETER A</t>
  </si>
  <si>
    <t>JAIME, RAUL</t>
  </si>
  <si>
    <t>JAIME, ROBERT A</t>
  </si>
  <si>
    <t>KM20352</t>
  </si>
  <si>
    <t>JAMALLAMUDI, RAJA</t>
  </si>
  <si>
    <t>C20021462</t>
  </si>
  <si>
    <t>JAMES, CHRIS T</t>
  </si>
  <si>
    <t>JAMES, DERRELL LAMARR</t>
  </si>
  <si>
    <t>C21005745</t>
  </si>
  <si>
    <t>JAMES, DESEAN F</t>
  </si>
  <si>
    <t>JAMES, GEORGE</t>
  </si>
  <si>
    <t>ZA0516885</t>
  </si>
  <si>
    <t>JAMES, INGALLINERA</t>
  </si>
  <si>
    <t>JU51340</t>
  </si>
  <si>
    <t>JAMES, L</t>
  </si>
  <si>
    <t>ZA0513324</t>
  </si>
  <si>
    <t>JAMES, LLOYD ASHERMARION</t>
  </si>
  <si>
    <t>JU43025</t>
  </si>
  <si>
    <t>JAMES, SHARI</t>
  </si>
  <si>
    <t>ZA0507938</t>
  </si>
  <si>
    <t>JAMES, WEDRELL</t>
  </si>
  <si>
    <t>KM20180</t>
  </si>
  <si>
    <t>JAMES, ZECHARIAA</t>
  </si>
  <si>
    <t>JAMESON, HUNTER FAE</t>
  </si>
  <si>
    <t>UC0021206</t>
  </si>
  <si>
    <t>JANKE, JUDD</t>
  </si>
  <si>
    <t>ZA0510788</t>
  </si>
  <si>
    <t>JANSON, ADAM</t>
  </si>
  <si>
    <t>ZA0517815</t>
  </si>
  <si>
    <t>JANZEN, SCOTT MICHAEL</t>
  </si>
  <si>
    <t>C21009662</t>
  </si>
  <si>
    <t>JASER, JASER H</t>
  </si>
  <si>
    <t>KM28342</t>
  </si>
  <si>
    <t>JASPER, BENJAI</t>
  </si>
  <si>
    <t>JAVIUS, JAKOBY E</t>
  </si>
  <si>
    <t>C21017256</t>
  </si>
  <si>
    <t>JE&amp;RA, LLC</t>
  </si>
  <si>
    <t>JU51175</t>
  </si>
  <si>
    <t>JEFF, JIEHUI</t>
  </si>
  <si>
    <t>JEFFERSON, ANGELA</t>
  </si>
  <si>
    <t>ZA0511726</t>
  </si>
  <si>
    <t>JEFFERSON, DEARIES NIKIN</t>
  </si>
  <si>
    <t>JU47935</t>
  </si>
  <si>
    <t>JEFFERSON, EDDIE</t>
  </si>
  <si>
    <t>JEFFERSON, MAKIAH</t>
  </si>
  <si>
    <t>RA0518537</t>
  </si>
  <si>
    <t>JEFFERSON, SANDRA L</t>
  </si>
  <si>
    <t>JU41894</t>
  </si>
  <si>
    <t>JEFFERSON, WILLIAM RAY</t>
  </si>
  <si>
    <t>C21000706</t>
  </si>
  <si>
    <t>JENKINS, ABRAHAM A</t>
  </si>
  <si>
    <t>JENKINS, DEANTE</t>
  </si>
  <si>
    <t>JENKINS, KARINA</t>
  </si>
  <si>
    <t>CB60886</t>
  </si>
  <si>
    <t>CB60885</t>
  </si>
  <si>
    <t>JENKINS, KARINA R</t>
  </si>
  <si>
    <t>JENKINS, MIKOS</t>
  </si>
  <si>
    <t>ZB0519538</t>
  </si>
  <si>
    <t>JENKINS, PHILIP J</t>
  </si>
  <si>
    <t>JENKINS, ROBERT</t>
  </si>
  <si>
    <t>JENKINS, ROBERT E</t>
  </si>
  <si>
    <t>JENKINS, STEVEN</t>
  </si>
  <si>
    <t>JENNINGS, DAVAN</t>
  </si>
  <si>
    <t>JENNINGS, JESSE C</t>
  </si>
  <si>
    <t>BP4032251</t>
  </si>
  <si>
    <t>JEREMIAH, PHILLIPS LLC</t>
  </si>
  <si>
    <t>ZA0517985</t>
  </si>
  <si>
    <t>JEREMIAH, PHILLIPS LLC DBA AIRL</t>
  </si>
  <si>
    <t>ZA0519916</t>
  </si>
  <si>
    <t>JEREZ, BRANDON L</t>
  </si>
  <si>
    <t>JERRY, NKRUMAH</t>
  </si>
  <si>
    <t>JETTON, JEREMY</t>
  </si>
  <si>
    <t>C21003084</t>
  </si>
  <si>
    <t>JI, HAOGANG</t>
  </si>
  <si>
    <t>ZA0512078</t>
  </si>
  <si>
    <t>JIANG, WEIJUN</t>
  </si>
  <si>
    <t>JIMENEZ, ALEJANDRO</t>
  </si>
  <si>
    <t>JIMENEZ, COLEMAN M</t>
  </si>
  <si>
    <t>JIMENEZ, EDWARD</t>
  </si>
  <si>
    <t>C20029621</t>
  </si>
  <si>
    <t>JIMENEZ, FERNANDO</t>
  </si>
  <si>
    <t>JU48130</t>
  </si>
  <si>
    <t>JIMENEZ, JEROME S</t>
  </si>
  <si>
    <t>KM27348</t>
  </si>
  <si>
    <t>JIMENEZ, JOAQUIN</t>
  </si>
  <si>
    <t>JU52649</t>
  </si>
  <si>
    <t>JIMENEZ, RAZO EDWARDO SALVADOR</t>
  </si>
  <si>
    <t>JU47065</t>
  </si>
  <si>
    <t>JIMENEZ, SEVERIO V</t>
  </si>
  <si>
    <t>HT09885</t>
  </si>
  <si>
    <t>JIMENEZ, SEVERVO VASQUEZ</t>
  </si>
  <si>
    <t>CW639402</t>
  </si>
  <si>
    <t>JIMENEZ, SULLEYMA</t>
  </si>
  <si>
    <t>KM30710</t>
  </si>
  <si>
    <t>JIMENEZ, VICTOR</t>
  </si>
  <si>
    <t>JJ, AUTO GROUP LLC</t>
  </si>
  <si>
    <t>ZB0509611</t>
  </si>
  <si>
    <t>JLINE, EXPRESS LLC</t>
  </si>
  <si>
    <t>HT09415</t>
  </si>
  <si>
    <t>JML, ENGINEERING &amp; CONSTRUCTION</t>
  </si>
  <si>
    <t>KM23192</t>
  </si>
  <si>
    <t>JOBANAN, DANIELS</t>
  </si>
  <si>
    <t>JOBIN, NIKKI A</t>
  </si>
  <si>
    <t>HW46109</t>
  </si>
  <si>
    <t>JOHN, ANTHONY</t>
  </si>
  <si>
    <t>JOHN, JOEY A</t>
  </si>
  <si>
    <t>JU49318</t>
  </si>
  <si>
    <t>JOHN, JOHNSON</t>
  </si>
  <si>
    <t>KM25445</t>
  </si>
  <si>
    <t>JOHN, TOMMY</t>
  </si>
  <si>
    <t>JOHNSON, AMANDA</t>
  </si>
  <si>
    <t>C21014297</t>
  </si>
  <si>
    <t>C21014296</t>
  </si>
  <si>
    <t>JOHNSON, AMBER J</t>
  </si>
  <si>
    <t>E0131544</t>
  </si>
  <si>
    <t>JOHNSON, ANGELA MARIE</t>
  </si>
  <si>
    <t>JOHNSON, ANTONIO D</t>
  </si>
  <si>
    <t>JOHNSON, ARBEE W</t>
  </si>
  <si>
    <t>JU45169</t>
  </si>
  <si>
    <t>JU49428</t>
  </si>
  <si>
    <t>JOHNSON, DANEQUA R</t>
  </si>
  <si>
    <t>KM29337</t>
  </si>
  <si>
    <t>JOHNSON, DARIOUS C</t>
  </si>
  <si>
    <t>DN37352</t>
  </si>
  <si>
    <t>JOHNSON, DEANDRE</t>
  </si>
  <si>
    <t>ZA0516729</t>
  </si>
  <si>
    <t>JOHNSON, DERWAYNE A</t>
  </si>
  <si>
    <t>KM28900</t>
  </si>
  <si>
    <t>JOHNSON, DERWYN</t>
  </si>
  <si>
    <t>JOHNSON, DUDLEY</t>
  </si>
  <si>
    <t>JOHNSON, ELIZABETH</t>
  </si>
  <si>
    <t>ZA0515976</t>
  </si>
  <si>
    <t>JOHNSON, EMARI</t>
  </si>
  <si>
    <t>JOHNSON, ERANAE L</t>
  </si>
  <si>
    <t>JOHNSON, GARRET A</t>
  </si>
  <si>
    <t>JOHNSON, HAROLD D</t>
  </si>
  <si>
    <t>JOHNSON, ISAIAH C</t>
  </si>
  <si>
    <t>KM21444</t>
  </si>
  <si>
    <t>JOHNSON, JAMES RAYMOND</t>
  </si>
  <si>
    <t>JOHNSON, JASMINE S</t>
  </si>
  <si>
    <t>BP4021169</t>
  </si>
  <si>
    <t>JOHNSON, JAZMIER L</t>
  </si>
  <si>
    <t>KM29211</t>
  </si>
  <si>
    <t>JOHNSON, JEFFREY S</t>
  </si>
  <si>
    <t>UC0011625</t>
  </si>
  <si>
    <t>JOHNSON, JEREMIAH D</t>
  </si>
  <si>
    <t>KM28544</t>
  </si>
  <si>
    <t>JOHNSON, JILLIAN</t>
  </si>
  <si>
    <t>JOHNSON, JILRAN</t>
  </si>
  <si>
    <t>JOHNSON, KEESHEMAH W</t>
  </si>
  <si>
    <t>JU46960</t>
  </si>
  <si>
    <t>JOHNSON, KEVIN</t>
  </si>
  <si>
    <t>JOHNSON, LA M</t>
  </si>
  <si>
    <t>JOHNSON, LAYCOYA S</t>
  </si>
  <si>
    <t>C21021320</t>
  </si>
  <si>
    <t>JOHNSON, MARC G</t>
  </si>
  <si>
    <t>KM28847</t>
  </si>
  <si>
    <t>JOHNSON, MARK W</t>
  </si>
  <si>
    <t>KM24245</t>
  </si>
  <si>
    <t>JOHNSON, MARK WAYNE</t>
  </si>
  <si>
    <t>KM29476</t>
  </si>
  <si>
    <t>JOHNSON, MARQUAN E</t>
  </si>
  <si>
    <t>BP4008776</t>
  </si>
  <si>
    <t>JOHNSON, MAURICE M</t>
  </si>
  <si>
    <t>KM26376</t>
  </si>
  <si>
    <t>JOHNSON, MELODY PASHA</t>
  </si>
  <si>
    <t>JOHNSON, MICHAEL</t>
  </si>
  <si>
    <t>JOHNSON, NANCY</t>
  </si>
  <si>
    <t>HW46844</t>
  </si>
  <si>
    <t>JOHNSON, NATHANIEL</t>
  </si>
  <si>
    <t>JOHNSON, PENDELTON</t>
  </si>
  <si>
    <t>UC0028716</t>
  </si>
  <si>
    <t>JOHNSON, RAYNEL T</t>
  </si>
  <si>
    <t>KM31076</t>
  </si>
  <si>
    <t>JOHNSON, ROBERT E</t>
  </si>
  <si>
    <t>JOHNSON, ROWISHA D</t>
  </si>
  <si>
    <t>SD0088017</t>
  </si>
  <si>
    <t>JOHNSON, SHERIKA</t>
  </si>
  <si>
    <t>JOHNSON, THOMAS</t>
  </si>
  <si>
    <t>JOHNSON, TONY</t>
  </si>
  <si>
    <t>E0100342</t>
  </si>
  <si>
    <t>JOHNSON, TRAVELLE D</t>
  </si>
  <si>
    <t>CP046206</t>
  </si>
  <si>
    <t>JOHNSON, TYRIQUE T</t>
  </si>
  <si>
    <t>JOHNSON, VANESSA N</t>
  </si>
  <si>
    <t>JOHNSON, WALTER J</t>
  </si>
  <si>
    <t>C20019242</t>
  </si>
  <si>
    <t>JOHNSON, WILLIE</t>
  </si>
  <si>
    <t>BP3195695</t>
  </si>
  <si>
    <t>BP3230584</t>
  </si>
  <si>
    <t>JOHNSON, WILLIE V</t>
  </si>
  <si>
    <t>BP4000960</t>
  </si>
  <si>
    <t>BP3219553</t>
  </si>
  <si>
    <t>JOHNSON,TRANELLE D</t>
  </si>
  <si>
    <t>JU46313</t>
  </si>
  <si>
    <t>JOHNSONCOBB, DERRICK J</t>
  </si>
  <si>
    <t>JU48365</t>
  </si>
  <si>
    <t>JOHNSONFLORES, MICHELLE K</t>
  </si>
  <si>
    <t>C20029541</t>
  </si>
  <si>
    <t>JOHNSONROQUE, KATHLEEN C</t>
  </si>
  <si>
    <t>JONES, ALLEN</t>
  </si>
  <si>
    <t>JONES, ANTHONY</t>
  </si>
  <si>
    <t>C21002646</t>
  </si>
  <si>
    <t>JONES, ANTHONY K</t>
  </si>
  <si>
    <t>JONES, ANTWAN</t>
  </si>
  <si>
    <t>JONES, COQUIESE D</t>
  </si>
  <si>
    <t>JONES, CURTIS</t>
  </si>
  <si>
    <t>JONES, DARREN</t>
  </si>
  <si>
    <t>JONES, DAVID</t>
  </si>
  <si>
    <t>ZB0512320</t>
  </si>
  <si>
    <t>JONES, DAVION</t>
  </si>
  <si>
    <t>ZA0513891</t>
  </si>
  <si>
    <t>JONES, DEMETRICE</t>
  </si>
  <si>
    <t>ZA0518556</t>
  </si>
  <si>
    <t>JONES, DIANTE</t>
  </si>
  <si>
    <t>BP3229424</t>
  </si>
  <si>
    <t>JONES, DIMITRI H</t>
  </si>
  <si>
    <t>JU46833</t>
  </si>
  <si>
    <t>JONES, ERIC</t>
  </si>
  <si>
    <t>JONES, ERIC A</t>
  </si>
  <si>
    <t>C017477213</t>
  </si>
  <si>
    <t>C18005546</t>
  </si>
  <si>
    <t>C015435416</t>
  </si>
  <si>
    <t>C014189055</t>
  </si>
  <si>
    <t>JONES, FREDDIE A</t>
  </si>
  <si>
    <t>BP4002062</t>
  </si>
  <si>
    <t>JONES, GURION ISAIAH</t>
  </si>
  <si>
    <t>JONES, ISAAC A</t>
  </si>
  <si>
    <t>KM28187</t>
  </si>
  <si>
    <t>JONES, JAMES</t>
  </si>
  <si>
    <t>KM20919</t>
  </si>
  <si>
    <t>JONES, JEMAINE KINTE</t>
  </si>
  <si>
    <t>JONES, JOSEPH DOUGLAS</t>
  </si>
  <si>
    <t>JONES, JOYCE</t>
  </si>
  <si>
    <t>JONES, KEYONNI M</t>
  </si>
  <si>
    <t>KM24418</t>
  </si>
  <si>
    <t>JONES, KRISTOPHER</t>
  </si>
  <si>
    <t>C21013061</t>
  </si>
  <si>
    <t>JONES, LETITIA M</t>
  </si>
  <si>
    <t>KM22055</t>
  </si>
  <si>
    <t>JONES, LOIS</t>
  </si>
  <si>
    <t>JONES, MATTHEW C</t>
  </si>
  <si>
    <t>JONES, MAURICE</t>
  </si>
  <si>
    <t>JONES, MAURICE HASSAN</t>
  </si>
  <si>
    <t>JONES, MINNORA</t>
  </si>
  <si>
    <t>JU45542</t>
  </si>
  <si>
    <t>JONES, PARREN</t>
  </si>
  <si>
    <t>JONES, PETER</t>
  </si>
  <si>
    <t>JONES, RAYSEAN M</t>
  </si>
  <si>
    <t>KM26171</t>
  </si>
  <si>
    <t>JONES, ROBERT</t>
  </si>
  <si>
    <t>BP4023475</t>
  </si>
  <si>
    <t>JONES, ROY WILLIS</t>
  </si>
  <si>
    <t>BP4032290</t>
  </si>
  <si>
    <t>JONES, THERESA S</t>
  </si>
  <si>
    <t>C020374104</t>
  </si>
  <si>
    <t>JOPES, BRENNA R</t>
  </si>
  <si>
    <t>HW53677</t>
  </si>
  <si>
    <t>JORDAN, ALFRED</t>
  </si>
  <si>
    <t>ZA0512482</t>
  </si>
  <si>
    <t>JORDAN, AMBER</t>
  </si>
  <si>
    <t>JORDAN, JOHN E</t>
  </si>
  <si>
    <t>JU48405</t>
  </si>
  <si>
    <t>JORDAN, SETH I</t>
  </si>
  <si>
    <t>JORGENSEN, MARC</t>
  </si>
  <si>
    <t>C21007284</t>
  </si>
  <si>
    <t>JOSE, JASON C</t>
  </si>
  <si>
    <t>SD0090504</t>
  </si>
  <si>
    <t>JOSEPH, CURTIS</t>
  </si>
  <si>
    <t>JOSEPH, DARNELL</t>
  </si>
  <si>
    <t>JOSEPH, DENNIS</t>
  </si>
  <si>
    <t>JOSEPH, JUAN</t>
  </si>
  <si>
    <t>JOSEPH, JUANDELL</t>
  </si>
  <si>
    <t>JOSEPH, JUANDELL C</t>
  </si>
  <si>
    <t>KM27551</t>
  </si>
  <si>
    <t>JOSEPH, NEVES S</t>
  </si>
  <si>
    <t>KM23310</t>
  </si>
  <si>
    <t>JOSEPH, STEPHAN L</t>
  </si>
  <si>
    <t>KM30090</t>
  </si>
  <si>
    <t>JOSEPH, TALMAGE V</t>
  </si>
  <si>
    <t>JOSEPH, TYVONNE N</t>
  </si>
  <si>
    <t>C20026944</t>
  </si>
  <si>
    <t>JOSEY, DONTE L</t>
  </si>
  <si>
    <t>JOSHUA, EBONIE</t>
  </si>
  <si>
    <t>ZA0510719</t>
  </si>
  <si>
    <t>JOSINSKI, ALBON E</t>
  </si>
  <si>
    <t>JOVANG, PIAJI</t>
  </si>
  <si>
    <t>ZB0510126</t>
  </si>
  <si>
    <t>JOVEL, MAURICO E</t>
  </si>
  <si>
    <t>JOYNER, JASON</t>
  </si>
  <si>
    <t>JUAN, ORTEGA DBA ORTEGAS DELIVE</t>
  </si>
  <si>
    <t>ZA0509621</t>
  </si>
  <si>
    <t>JUAREZ, MIGUEL A</t>
  </si>
  <si>
    <t>JU51609</t>
  </si>
  <si>
    <t>JUAREZLAPARRA, GENARO</t>
  </si>
  <si>
    <t>JU49645</t>
  </si>
  <si>
    <t>JUAREZMORENO, MARIO G</t>
  </si>
  <si>
    <t>C21022600</t>
  </si>
  <si>
    <t>JUBERT, ANDRE BRINT</t>
  </si>
  <si>
    <t>JUMOR, MARCO A</t>
  </si>
  <si>
    <t>JU51647</t>
  </si>
  <si>
    <t>JUNETTE, CAROLINA</t>
  </si>
  <si>
    <t>JUNIOR, EDSON B</t>
  </si>
  <si>
    <t>JUROW, PERRY</t>
  </si>
  <si>
    <t>KM23702</t>
  </si>
  <si>
    <t>JUST, 4U CARS</t>
  </si>
  <si>
    <t>ZA0517333</t>
  </si>
  <si>
    <t>JUSTIN, MALIK M</t>
  </si>
  <si>
    <t>BP4000483</t>
  </si>
  <si>
    <t>JUTRAS, DEANNA RENEE</t>
  </si>
  <si>
    <t>KA, AIGA</t>
  </si>
  <si>
    <t>ZA0514110</t>
  </si>
  <si>
    <t>KADDOUH, ALI</t>
  </si>
  <si>
    <t>KADDOURA, AYAT A</t>
  </si>
  <si>
    <t>KM24842</t>
  </si>
  <si>
    <t>KADRI, SAMI</t>
  </si>
  <si>
    <t>KAHROUBAEI, BAHRAM</t>
  </si>
  <si>
    <t>ZA0511873</t>
  </si>
  <si>
    <t>KAKKUZHI, ABDUL MAJEED</t>
  </si>
  <si>
    <t>KM27850</t>
  </si>
  <si>
    <t>KAM, BENSON S</t>
  </si>
  <si>
    <t>C20019086</t>
  </si>
  <si>
    <t>KANDOHLA, LUKE</t>
  </si>
  <si>
    <t>ZA0518266</t>
  </si>
  <si>
    <t>ZA0519560</t>
  </si>
  <si>
    <t>KAPUNIAI, ELTON</t>
  </si>
  <si>
    <t>KAPUNIAI, WESLEY MAUNAKEA</t>
  </si>
  <si>
    <t>SD0090534</t>
  </si>
  <si>
    <t>KARABAY, TAYFUN</t>
  </si>
  <si>
    <t>C20028662</t>
  </si>
  <si>
    <t>KARAGIO, MARCHELLO</t>
  </si>
  <si>
    <t>ZA0517416</t>
  </si>
  <si>
    <t>KARE, NAKLEH</t>
  </si>
  <si>
    <t>KARGER, MARILYN</t>
  </si>
  <si>
    <t>ZB0517003</t>
  </si>
  <si>
    <t>KARN, CODY L</t>
  </si>
  <si>
    <t>JU47913</t>
  </si>
  <si>
    <t>KATAMI, ZIYAD FARID</t>
  </si>
  <si>
    <t>KATUN, ROGELIO A</t>
  </si>
  <si>
    <t>KAUSHISH, GAURAV</t>
  </si>
  <si>
    <t>KM24247</t>
  </si>
  <si>
    <t>KAVANAGH, JAMES A</t>
  </si>
  <si>
    <t>SD0080549</t>
  </si>
  <si>
    <t>KEATING, DOREE</t>
  </si>
  <si>
    <t>ZB0518373</t>
  </si>
  <si>
    <t>KEEL, ALEX W</t>
  </si>
  <si>
    <t>KELLEY, DAVID I</t>
  </si>
  <si>
    <t>KM20620</t>
  </si>
  <si>
    <t>C21021319</t>
  </si>
  <si>
    <t>KELLEY, DAVID L</t>
  </si>
  <si>
    <t>KELLEY, JUSTIN X</t>
  </si>
  <si>
    <t>KELLIEHAN, SIERRA MONEA</t>
  </si>
  <si>
    <t>KM22981</t>
  </si>
  <si>
    <t>KELLY, JABARI M</t>
  </si>
  <si>
    <t>C18013619</t>
  </si>
  <si>
    <t>KELLY, PATRICK</t>
  </si>
  <si>
    <t>KEMP, KRISTINA</t>
  </si>
  <si>
    <t>KM22219</t>
  </si>
  <si>
    <t>KENBRING, JASON D</t>
  </si>
  <si>
    <t>KENDRIX, KAREN DEON</t>
  </si>
  <si>
    <t>JU43819</t>
  </si>
  <si>
    <t>KENNEDY, ATIYANA</t>
  </si>
  <si>
    <t>ZA0516612</t>
  </si>
  <si>
    <t>KENNEDY, ATIYANA M</t>
  </si>
  <si>
    <t>C21016021</t>
  </si>
  <si>
    <t>KENNEDY, CHRISTINA D</t>
  </si>
  <si>
    <t>KM26287</t>
  </si>
  <si>
    <t>KENNEDY, DARRYL R</t>
  </si>
  <si>
    <t>KENNEDY, RAKHEEM D</t>
  </si>
  <si>
    <t>JU51156</t>
  </si>
  <si>
    <t>KENNEY, MONICA</t>
  </si>
  <si>
    <t>KENNON, PATRICE L</t>
  </si>
  <si>
    <t>BP3224964</t>
  </si>
  <si>
    <t>KENNON, PATRICK L</t>
  </si>
  <si>
    <t>C016875530</t>
  </si>
  <si>
    <t>KENT, MICHAEL</t>
  </si>
  <si>
    <t>KM24372</t>
  </si>
  <si>
    <t>KEOCHHOEUN, DESTINIE L</t>
  </si>
  <si>
    <t>KH56998</t>
  </si>
  <si>
    <t>KEPPARD, DAMONYEA J</t>
  </si>
  <si>
    <t>JU51874</t>
  </si>
  <si>
    <t>KERMANI, LANEY</t>
  </si>
  <si>
    <t>KERR, JOHN</t>
  </si>
  <si>
    <t>KESSLER, LUIS M</t>
  </si>
  <si>
    <t>KEYES, KAYMEISHA SHANA</t>
  </si>
  <si>
    <t>C20027946</t>
  </si>
  <si>
    <t>KEYS, JERMELL A</t>
  </si>
  <si>
    <t>C20028361</t>
  </si>
  <si>
    <t>KHAIRI, ILYAS M</t>
  </si>
  <si>
    <t>KHALIL, AMIR A</t>
  </si>
  <si>
    <t>KHALIL, FAWZAN Y</t>
  </si>
  <si>
    <t>KHAN, AZAM</t>
  </si>
  <si>
    <t>ZA0517783</t>
  </si>
  <si>
    <t>KHAN, GULRAIZE</t>
  </si>
  <si>
    <t>KHAN, GULRAIZE N</t>
  </si>
  <si>
    <t>C19031190</t>
  </si>
  <si>
    <t>KHAN, MOHAMMAD</t>
  </si>
  <si>
    <t>KM31530</t>
  </si>
  <si>
    <t>KHAN, RASHEED A</t>
  </si>
  <si>
    <t>KHAN, SAMI A</t>
  </si>
  <si>
    <t>KHARSA, GHASSAN</t>
  </si>
  <si>
    <t>KHARSA, GHASSAN S</t>
  </si>
  <si>
    <t>C19000066</t>
  </si>
  <si>
    <t>C21009786</t>
  </si>
  <si>
    <t>KHATON, EDMOND</t>
  </si>
  <si>
    <t>ZA0516292</t>
  </si>
  <si>
    <t>KHIRAN, KAHLAN</t>
  </si>
  <si>
    <t>KHIRAN, KAHLAN A</t>
  </si>
  <si>
    <t>E0132684</t>
  </si>
  <si>
    <t>E0131565</t>
  </si>
  <si>
    <t>KHODABAKHSM, AMIR</t>
  </si>
  <si>
    <t>KHOLMIRZAEV, MEKHRIDIL</t>
  </si>
  <si>
    <t>KHRON, FLIPP</t>
  </si>
  <si>
    <t>C20027133</t>
  </si>
  <si>
    <t>KIDAME, PATRON</t>
  </si>
  <si>
    <t>BP4007754</t>
  </si>
  <si>
    <t>KIDANE, SEMERE</t>
  </si>
  <si>
    <t>BP4000004</t>
  </si>
  <si>
    <t>KILLER, TRACI</t>
  </si>
  <si>
    <t>KILLILEA, KRISTINE</t>
  </si>
  <si>
    <t>RA0520438</t>
  </si>
  <si>
    <t>KILLINEN, TIMOTHY P</t>
  </si>
  <si>
    <t>C20020361</t>
  </si>
  <si>
    <t>KILPATRICK, BRAD R</t>
  </si>
  <si>
    <t>KIM, ESMOND M</t>
  </si>
  <si>
    <t>KIM, SANG W</t>
  </si>
  <si>
    <t>C015621362</t>
  </si>
  <si>
    <t>KIMBALL, ROBIN C</t>
  </si>
  <si>
    <t>KINANN, ROBERT S</t>
  </si>
  <si>
    <t>KINCH, AARON</t>
  </si>
  <si>
    <t>ZB0517938</t>
  </si>
  <si>
    <t>KING, ANDREW</t>
  </si>
  <si>
    <t>KING, BENJAMIN K</t>
  </si>
  <si>
    <t>C20019182</t>
  </si>
  <si>
    <t>KING, JAMES</t>
  </si>
  <si>
    <t>KING, JANALE</t>
  </si>
  <si>
    <t>KING, JON MARK</t>
  </si>
  <si>
    <t>KING, JOSEPH LEVOR</t>
  </si>
  <si>
    <t>BP4008759</t>
  </si>
  <si>
    <t>KING, KEVIN</t>
  </si>
  <si>
    <t>KING, MARCEL DARON</t>
  </si>
  <si>
    <t>C21005976</t>
  </si>
  <si>
    <t>KING, MARCHAN</t>
  </si>
  <si>
    <t>ZA0510444</t>
  </si>
  <si>
    <t>KING, MELVIN J</t>
  </si>
  <si>
    <t>KING, MONICA</t>
  </si>
  <si>
    <t>KING, OTIS</t>
  </si>
  <si>
    <t>KING, RRIANA C</t>
  </si>
  <si>
    <t>KM25177</t>
  </si>
  <si>
    <t>KING, SHEBORD M</t>
  </si>
  <si>
    <t>KM25428</t>
  </si>
  <si>
    <t>KING, SHERARD M</t>
  </si>
  <si>
    <t>C19027624</t>
  </si>
  <si>
    <t>JU41711</t>
  </si>
  <si>
    <t>KING, TRESHAWN T</t>
  </si>
  <si>
    <t>KM25048</t>
  </si>
  <si>
    <t>KINGBURY, CHARLES</t>
  </si>
  <si>
    <t>JU51437</t>
  </si>
  <si>
    <t>KINGSBY, BRANDON</t>
  </si>
  <si>
    <t>KINKADE, SHANNON</t>
  </si>
  <si>
    <t>ZA0515494</t>
  </si>
  <si>
    <t>KIRKSEY, CLEOPHAS KEVIN</t>
  </si>
  <si>
    <t>KM22470</t>
  </si>
  <si>
    <t>KIRKUP, EMMA</t>
  </si>
  <si>
    <t>ZA0517280</t>
  </si>
  <si>
    <t>KITTLING, FULTON</t>
  </si>
  <si>
    <t>C20020081</t>
  </si>
  <si>
    <t>KIWARE, NDELILIO</t>
  </si>
  <si>
    <t>ZA0513232</t>
  </si>
  <si>
    <t>KLASSICO, KARTIAS</t>
  </si>
  <si>
    <t>ZA0515272</t>
  </si>
  <si>
    <t>KLEIN, SANDRA A</t>
  </si>
  <si>
    <t>C21005941</t>
  </si>
  <si>
    <t>KLETTER, ETAY</t>
  </si>
  <si>
    <t>ZA0516201</t>
  </si>
  <si>
    <t>KLINKER, KYLENE LAFAYE</t>
  </si>
  <si>
    <t>KNIGHT, KORLON</t>
  </si>
  <si>
    <t>KNIGHT, SHAMEKA N</t>
  </si>
  <si>
    <t>KNIGHTEN, LANETTE J</t>
  </si>
  <si>
    <t>JU44977</t>
  </si>
  <si>
    <t>KNIGHTON, RAY T</t>
  </si>
  <si>
    <t>C20029744</t>
  </si>
  <si>
    <t>KNOBLOCK, CHRISTOPHER W</t>
  </si>
  <si>
    <t>KNOCKUM, JULIAN C</t>
  </si>
  <si>
    <t>JU42147</t>
  </si>
  <si>
    <t>KNOWLES, BREASIA M</t>
  </si>
  <si>
    <t>C20018781</t>
  </si>
  <si>
    <t>KODAM, STEVEN</t>
  </si>
  <si>
    <t>KOEHL, JOSHUA R</t>
  </si>
  <si>
    <t>KONE, INC</t>
  </si>
  <si>
    <t>ZA0519269</t>
  </si>
  <si>
    <t>KONONOVA, OLGA</t>
  </si>
  <si>
    <t>JU51360</t>
  </si>
  <si>
    <t>KOONCE, CARLTON L</t>
  </si>
  <si>
    <t>KOPIIKA, DENYS</t>
  </si>
  <si>
    <t>KOROL, FAMILY TRUST DTD 8 00</t>
  </si>
  <si>
    <t>ZA0511630</t>
  </si>
  <si>
    <t>KOSOV, KONSTANTIN</t>
  </si>
  <si>
    <t>C20017751</t>
  </si>
  <si>
    <t>KOTELNIKOV, YEVGENIY</t>
  </si>
  <si>
    <t>BP4021290</t>
  </si>
  <si>
    <t>KOUADIO, JEANAXEL L</t>
  </si>
  <si>
    <t>KM22197</t>
  </si>
  <si>
    <t>KOULOURIS, JOHN C</t>
  </si>
  <si>
    <t>KOUNTZ, LARANCE R</t>
  </si>
  <si>
    <t>KM26590</t>
  </si>
  <si>
    <t>KRATOCHVZL, EIIZOTT</t>
  </si>
  <si>
    <t>JU42193</t>
  </si>
  <si>
    <t>KRAUSS, RYAN</t>
  </si>
  <si>
    <t>KREGER, MAXWELL D</t>
  </si>
  <si>
    <t>KM25817</t>
  </si>
  <si>
    <t>KRENGEL, MICHAEL A</t>
  </si>
  <si>
    <t>JU46882</t>
  </si>
  <si>
    <t>KRON, KENNETH</t>
  </si>
  <si>
    <t>ZA0508715</t>
  </si>
  <si>
    <t>KUELSON, CHRISTOPHER S</t>
  </si>
  <si>
    <t>KUMAR, PAWAN</t>
  </si>
  <si>
    <t>ZA0518690</t>
  </si>
  <si>
    <t>KUMAR, SAHIL</t>
  </si>
  <si>
    <t>C19007388</t>
  </si>
  <si>
    <t>KUNT, KUNTER</t>
  </si>
  <si>
    <t>KUNTZ, ANDREW</t>
  </si>
  <si>
    <t>ZB0515772</t>
  </si>
  <si>
    <t>KUNWAR, BIBEK</t>
  </si>
  <si>
    <t>ZA0514593</t>
  </si>
  <si>
    <t>KUSERRALTA, BERNABE</t>
  </si>
  <si>
    <t>C20029366</t>
  </si>
  <si>
    <t>KWIATKOWSKI, HUBERT A</t>
  </si>
  <si>
    <t>KWON, HENRY</t>
  </si>
  <si>
    <t>C21011188</t>
  </si>
  <si>
    <t>C21008017</t>
  </si>
  <si>
    <t>KYER, SHANIQUE</t>
  </si>
  <si>
    <t>KYER, SHANTE</t>
  </si>
  <si>
    <t>DC60503</t>
  </si>
  <si>
    <t>ZA0519568</t>
  </si>
  <si>
    <t>KYER, SHANTE L</t>
  </si>
  <si>
    <t>E0128523</t>
  </si>
  <si>
    <t>SD0080209</t>
  </si>
  <si>
    <t>L, A MOTORS</t>
  </si>
  <si>
    <t>ZA0513302</t>
  </si>
  <si>
    <t>LABORIN, SARAH A</t>
  </si>
  <si>
    <t>C21003650</t>
  </si>
  <si>
    <t>LABOUNTY, CHAD I</t>
  </si>
  <si>
    <t>C21005541</t>
  </si>
  <si>
    <t>LACY, JEREMIAH</t>
  </si>
  <si>
    <t>ZA0516094</t>
  </si>
  <si>
    <t>LACY, LARRY L</t>
  </si>
  <si>
    <t>C20028519</t>
  </si>
  <si>
    <t>LACY, LARRY LAVELLE</t>
  </si>
  <si>
    <t>KM29927</t>
  </si>
  <si>
    <t>LACY, NICOLE MARY</t>
  </si>
  <si>
    <t>LACY, REGINALD CLAYTON</t>
  </si>
  <si>
    <t>C20021925</t>
  </si>
  <si>
    <t>LADD, BILLY J</t>
  </si>
  <si>
    <t>LAFFALL, TARELL D</t>
  </si>
  <si>
    <t>KM23533</t>
  </si>
  <si>
    <t>LAGUNA, RICARDO</t>
  </si>
  <si>
    <t>LAINEZ, JOSE DOLORES</t>
  </si>
  <si>
    <t>KM22183</t>
  </si>
  <si>
    <t>LAINEZ, JOSE M</t>
  </si>
  <si>
    <t>LAIR, JERIL C</t>
  </si>
  <si>
    <t>LAIRD, MICHELLE</t>
  </si>
  <si>
    <t>LAIRD, MICHELLE M</t>
  </si>
  <si>
    <t>LAIRN, MICHELLE</t>
  </si>
  <si>
    <t>LAIRY, MICHELLE</t>
  </si>
  <si>
    <t>LAM, CUONG C</t>
  </si>
  <si>
    <t>C21013544</t>
  </si>
  <si>
    <t>LAM, TOM</t>
  </si>
  <si>
    <t>AD2219876</t>
  </si>
  <si>
    <t>LAMAL, MANUEL</t>
  </si>
  <si>
    <t>LAMER, ELISHA</t>
  </si>
  <si>
    <t>LAMNAJI, ABDEL</t>
  </si>
  <si>
    <t>LAMNAJI, ABDELMALEK</t>
  </si>
  <si>
    <t>ZA0515396</t>
  </si>
  <si>
    <t>LAMPHERE, NICOLE</t>
  </si>
  <si>
    <t>BP4039971</t>
  </si>
  <si>
    <t>LAMPKIN, WILLIAM</t>
  </si>
  <si>
    <t>ZA0514537</t>
  </si>
  <si>
    <t>LANDAKER, CASEY</t>
  </si>
  <si>
    <t>JU49496</t>
  </si>
  <si>
    <t>LANDER, JUSTIN</t>
  </si>
  <si>
    <t>LANDERS, ADRIAN M</t>
  </si>
  <si>
    <t>C21026576</t>
  </si>
  <si>
    <t>LANDERS, ADRIAN MORGAN</t>
  </si>
  <si>
    <t>LANDIN, FRANCISCO J</t>
  </si>
  <si>
    <t>LANDOSRAMIREZ, LUIS O</t>
  </si>
  <si>
    <t>KM26107</t>
  </si>
  <si>
    <t>LANDRAM, SHAUN M</t>
  </si>
  <si>
    <t>LANDRUM, SHAWN M</t>
  </si>
  <si>
    <t>LANKFORD, KAT</t>
  </si>
  <si>
    <t>ZA0418903</t>
  </si>
  <si>
    <t>LANKFORD, KIANNA M</t>
  </si>
  <si>
    <t>JU49827</t>
  </si>
  <si>
    <t>LANPHER, JAMES</t>
  </si>
  <si>
    <t>KM23507</t>
  </si>
  <si>
    <t>LANSKA, JUSTIN</t>
  </si>
  <si>
    <t>DC55437</t>
  </si>
  <si>
    <t>LANSKA, JUSTIN B</t>
  </si>
  <si>
    <t>E0130435</t>
  </si>
  <si>
    <t>LANTZTELLEZ, ADRIANNA</t>
  </si>
  <si>
    <t>ZA0514364</t>
  </si>
  <si>
    <t>LANTZTELLEZ, ADRIANNA D</t>
  </si>
  <si>
    <t>C20028183</t>
  </si>
  <si>
    <t>LAPACHET, ALEXIS MARIE</t>
  </si>
  <si>
    <t>JU48116</t>
  </si>
  <si>
    <t>LAPKINS, LARONNA C</t>
  </si>
  <si>
    <t>JR20309</t>
  </si>
  <si>
    <t>LARA, RAMON</t>
  </si>
  <si>
    <t>ZA0512723</t>
  </si>
  <si>
    <t>LARACUEVAS, GABRIELA</t>
  </si>
  <si>
    <t>KM24099</t>
  </si>
  <si>
    <t>LARAGALLEGOS, FRANCISCO</t>
  </si>
  <si>
    <t>ZA0511055</t>
  </si>
  <si>
    <t>LARIOSFELTON, EUGENE S</t>
  </si>
  <si>
    <t>KM27595</t>
  </si>
  <si>
    <t>LARIVIERE, JESSICA L</t>
  </si>
  <si>
    <t>LARSEN, JEFFRY D</t>
  </si>
  <si>
    <t>JU51707</t>
  </si>
  <si>
    <t>LARSON, JOHUA P</t>
  </si>
  <si>
    <t>LAS, AUTO SALES LLC</t>
  </si>
  <si>
    <t>ZB0510264</t>
  </si>
  <si>
    <t>LASHLEY, AUSTIN J</t>
  </si>
  <si>
    <t>JU46873</t>
  </si>
  <si>
    <t>LASTER, ISAAC</t>
  </si>
  <si>
    <t>ZA0519580</t>
  </si>
  <si>
    <t>LATTIMORE, ANTHONY WAYNE</t>
  </si>
  <si>
    <t>BP4003283</t>
  </si>
  <si>
    <t>LATTMER, BRYAN A</t>
  </si>
  <si>
    <t>LAUREANO, LUIS L</t>
  </si>
  <si>
    <t>LAURENSONREED, ALLEN</t>
  </si>
  <si>
    <t>JU44752</t>
  </si>
  <si>
    <t>LAURENT, XLISHA I</t>
  </si>
  <si>
    <t>KM28704</t>
  </si>
  <si>
    <t>LAVAKA, LATA I MASIATA</t>
  </si>
  <si>
    <t>JU48483</t>
  </si>
  <si>
    <t>LAVEAUX, JAMES</t>
  </si>
  <si>
    <t>ZA0512975</t>
  </si>
  <si>
    <t>LAVENDER, KEVIN DON HAROLD</t>
  </si>
  <si>
    <t>C20016821</t>
  </si>
  <si>
    <t>LAVERN, TERRY G</t>
  </si>
  <si>
    <t>DN30900</t>
  </si>
  <si>
    <t>LAVERN, TERRY GENE</t>
  </si>
  <si>
    <t>LAVIENE, DEBORAH L</t>
  </si>
  <si>
    <t>KM29202</t>
  </si>
  <si>
    <t>LAVULO, GEORGE</t>
  </si>
  <si>
    <t>KM25540</t>
  </si>
  <si>
    <t>LAWRENCE, BRUSSARD</t>
  </si>
  <si>
    <t>LAWRENCE, JASON A</t>
  </si>
  <si>
    <t>CP046171</t>
  </si>
  <si>
    <t>JU52696</t>
  </si>
  <si>
    <t>LAWRENCE, SHONA</t>
  </si>
  <si>
    <t>LAWRENCE,JASON A</t>
  </si>
  <si>
    <t>CP046241</t>
  </si>
  <si>
    <t>LAWSON, CURTIS</t>
  </si>
  <si>
    <t>ZA0516208</t>
  </si>
  <si>
    <t>C21003083</t>
  </si>
  <si>
    <t>LAYTON, EUGENE</t>
  </si>
  <si>
    <t>RA0520234</t>
  </si>
  <si>
    <t>LE, MINH T</t>
  </si>
  <si>
    <t>JU45410</t>
  </si>
  <si>
    <t>LE, RAYMOND B</t>
  </si>
  <si>
    <t>LE, ROGER L</t>
  </si>
  <si>
    <t>C20027761</t>
  </si>
  <si>
    <t>LE,MINH T</t>
  </si>
  <si>
    <t>CP045794</t>
  </si>
  <si>
    <t>LEACH, AUSTIN</t>
  </si>
  <si>
    <t>ZA0519880</t>
  </si>
  <si>
    <t>LEACH, JAMES</t>
  </si>
  <si>
    <t>LEACH, JAMES C</t>
  </si>
  <si>
    <t>LEAE, FRISCO TIAI</t>
  </si>
  <si>
    <t>KM30335</t>
  </si>
  <si>
    <t>LEAL, CARLOS V</t>
  </si>
  <si>
    <t>LEBEALL, HILDRED</t>
  </si>
  <si>
    <t>LECRONE, SARAH</t>
  </si>
  <si>
    <t>LEDBETTERBROWN, KENDELL</t>
  </si>
  <si>
    <t>LEE, ANONA</t>
  </si>
  <si>
    <t>LEE, BARBARA</t>
  </si>
  <si>
    <t>ZB0513440</t>
  </si>
  <si>
    <t>LEE, DAREONA</t>
  </si>
  <si>
    <t>C20024706</t>
  </si>
  <si>
    <t>LEE, JAMILLE</t>
  </si>
  <si>
    <t>LEE, JUSTIN N</t>
  </si>
  <si>
    <t>C21008342</t>
  </si>
  <si>
    <t>LEE, KEANE</t>
  </si>
  <si>
    <t>LEE, MARVIN</t>
  </si>
  <si>
    <t>KM23420</t>
  </si>
  <si>
    <t>LEE, MICHAEL</t>
  </si>
  <si>
    <t>LEE, NOU Z</t>
  </si>
  <si>
    <t>KM25757</t>
  </si>
  <si>
    <t>LEE, RAVYN ACLAYA</t>
  </si>
  <si>
    <t>BP4000129</t>
  </si>
  <si>
    <t>LEE, ROBIN E</t>
  </si>
  <si>
    <t>LEE, ROLLA KIP</t>
  </si>
  <si>
    <t>JU48057</t>
  </si>
  <si>
    <t>LEE, SIMON</t>
  </si>
  <si>
    <t>KM30601</t>
  </si>
  <si>
    <t>LEE, TIFFANY M</t>
  </si>
  <si>
    <t>LEFITI, JEREMIAH DOUGLASS</t>
  </si>
  <si>
    <t>JU49939</t>
  </si>
  <si>
    <t>LEGASPI, JORDAN ROBERT</t>
  </si>
  <si>
    <t>JU41857</t>
  </si>
  <si>
    <t>LEGENDRE, JONATHAN</t>
  </si>
  <si>
    <t>LEHANE, KEVIN</t>
  </si>
  <si>
    <t>KM24627</t>
  </si>
  <si>
    <t>LEHMAN, NATHAN</t>
  </si>
  <si>
    <t>LEHMER, MARK W</t>
  </si>
  <si>
    <t>LEHRMAN, JASON J</t>
  </si>
  <si>
    <t>JU51306</t>
  </si>
  <si>
    <t>LEM, LEDOISON</t>
  </si>
  <si>
    <t>LEMON, SINGLETON ASONDA</t>
  </si>
  <si>
    <t>LENT, EARL</t>
  </si>
  <si>
    <t>LEOKI, JACOB K</t>
  </si>
  <si>
    <t>LEON, ANGEL</t>
  </si>
  <si>
    <t>LEON, ANGEL A</t>
  </si>
  <si>
    <t>C18006266</t>
  </si>
  <si>
    <t>C18006255</t>
  </si>
  <si>
    <t>LEON, PEDRO</t>
  </si>
  <si>
    <t>KM22366</t>
  </si>
  <si>
    <t>LEONARD, JOHNNIE Z</t>
  </si>
  <si>
    <t>KM27956</t>
  </si>
  <si>
    <t>LEONETTI, SAMMY A</t>
  </si>
  <si>
    <t>KM25614</t>
  </si>
  <si>
    <t>LEONI, VINCENT</t>
  </si>
  <si>
    <t>ZB0516042</t>
  </si>
  <si>
    <t>LEONMONTESINOS, ANTONIO</t>
  </si>
  <si>
    <t>LERMAN, YEFIM</t>
  </si>
  <si>
    <t>ZA0512581</t>
  </si>
  <si>
    <t>LESKIW, JASON</t>
  </si>
  <si>
    <t>KM29083</t>
  </si>
  <si>
    <t>LESTER, COLBERT</t>
  </si>
  <si>
    <t>JU44688</t>
  </si>
  <si>
    <t>LEUNG, ALVIN V</t>
  </si>
  <si>
    <t>KM27026</t>
  </si>
  <si>
    <t>LEUNG, CLIFTON K</t>
  </si>
  <si>
    <t>KM24983</t>
  </si>
  <si>
    <t>LEVI, NICKOLAY R</t>
  </si>
  <si>
    <t>C21006985</t>
  </si>
  <si>
    <t>LEVITAN, SURGE</t>
  </si>
  <si>
    <t>UC0028667</t>
  </si>
  <si>
    <t>LEWIS, BRUCE LEE</t>
  </si>
  <si>
    <t>LEWIS, DEMARIO</t>
  </si>
  <si>
    <t>LEWIS, DONNY</t>
  </si>
  <si>
    <t>LEWIS, JACQUELINE A</t>
  </si>
  <si>
    <t>KM21442</t>
  </si>
  <si>
    <t>LEWIS, KIMIKO C</t>
  </si>
  <si>
    <t>KM29831</t>
  </si>
  <si>
    <t>LEWIS, MAROUIS</t>
  </si>
  <si>
    <t>BP3237141</t>
  </si>
  <si>
    <t>LEWIS, PHILOMEN M</t>
  </si>
  <si>
    <t>LEWIS, ROY</t>
  </si>
  <si>
    <t>LEWIS, SULAIMAN A</t>
  </si>
  <si>
    <t>LEWIS, TRAVIS JAY</t>
  </si>
  <si>
    <t>UC0026997</t>
  </si>
  <si>
    <t>LEWIS-HUGHES, DAMAURYAE J</t>
  </si>
  <si>
    <t>CP051112</t>
  </si>
  <si>
    <t>LEXUS, OF SACRAMENTO</t>
  </si>
  <si>
    <t>ZA0512887</t>
  </si>
  <si>
    <t>LEYVAMEJIA, SAUL A</t>
  </si>
  <si>
    <t>KM22735</t>
  </si>
  <si>
    <t>LI, AMY</t>
  </si>
  <si>
    <t>JU50251</t>
  </si>
  <si>
    <t>KM29103</t>
  </si>
  <si>
    <t>LI, RUI</t>
  </si>
  <si>
    <t>ZA0514572</t>
  </si>
  <si>
    <t>LIAL, BRANDON W</t>
  </si>
  <si>
    <t>JU44446</t>
  </si>
  <si>
    <t>LIASING, DIAMOND</t>
  </si>
  <si>
    <t>LIEU, CAARLY</t>
  </si>
  <si>
    <t>LIEU, CHARLY</t>
  </si>
  <si>
    <t>LIEU, CHERLY</t>
  </si>
  <si>
    <t>LIM, ISAIAH</t>
  </si>
  <si>
    <t>JU45332</t>
  </si>
  <si>
    <t>LIM, JAMES C</t>
  </si>
  <si>
    <t>JU43807</t>
  </si>
  <si>
    <t>LIMA, OMAR</t>
  </si>
  <si>
    <t>C67326QV</t>
  </si>
  <si>
    <t>LIMTIACO, ANTHONY</t>
  </si>
  <si>
    <t>ZB0514472</t>
  </si>
  <si>
    <t>LIMTIACO, ANTHONY P</t>
  </si>
  <si>
    <t>C20025921</t>
  </si>
  <si>
    <t>KM23322</t>
  </si>
  <si>
    <t>KM27931</t>
  </si>
  <si>
    <t>LIN, FRANK</t>
  </si>
  <si>
    <t>LIN, KO A</t>
  </si>
  <si>
    <t>LINARGS, ANGEL M</t>
  </si>
  <si>
    <t>JU45664</t>
  </si>
  <si>
    <t>LINCOLN, RUSHONDA</t>
  </si>
  <si>
    <t>JU46487</t>
  </si>
  <si>
    <t>LINDENBERGER, TRENTON V</t>
  </si>
  <si>
    <t>JR25558</t>
  </si>
  <si>
    <t>LINDLEY, JEREMY MATTHEW</t>
  </si>
  <si>
    <t>JU51656</t>
  </si>
  <si>
    <t>LINDSEY, JONTE T</t>
  </si>
  <si>
    <t>KM27403</t>
  </si>
  <si>
    <t>LINDSEY, KEITH L</t>
  </si>
  <si>
    <t>KM27709</t>
  </si>
  <si>
    <t>LINDSEY, MARVIN</t>
  </si>
  <si>
    <t>C21004288</t>
  </si>
  <si>
    <t>LINDSEY, STEPHANIE R</t>
  </si>
  <si>
    <t>JU51190</t>
  </si>
  <si>
    <t>LINDSTROM, PAUL</t>
  </si>
  <si>
    <t>KM28294</t>
  </si>
  <si>
    <t>LINDYN, SARAH</t>
  </si>
  <si>
    <t>KM30482</t>
  </si>
  <si>
    <t>LINGHAM, WALINE</t>
  </si>
  <si>
    <t>LINTON, AUDREY C</t>
  </si>
  <si>
    <t>E0128483</t>
  </si>
  <si>
    <t>LINZIE, DAVONTE M</t>
  </si>
  <si>
    <t>C38715TK</t>
  </si>
  <si>
    <t>LIPSEY, HAPPY</t>
  </si>
  <si>
    <t>LISING, DIAMAND</t>
  </si>
  <si>
    <t>LITTLE, RONALD</t>
  </si>
  <si>
    <t>E0120435</t>
  </si>
  <si>
    <t>LITTLE, RONALD R</t>
  </si>
  <si>
    <t>JU43825</t>
  </si>
  <si>
    <t>LITTLE, RONALD ROSBY</t>
  </si>
  <si>
    <t>JU52699</t>
  </si>
  <si>
    <t>LITVINOV, ALEKSANDAR</t>
  </si>
  <si>
    <t>LIU, ALEXANDER H</t>
  </si>
  <si>
    <t>JR17649</t>
  </si>
  <si>
    <t>LIU, FA</t>
  </si>
  <si>
    <t>ZA0516222</t>
  </si>
  <si>
    <t>LIU, SAMUEL</t>
  </si>
  <si>
    <t>KM28209</t>
  </si>
  <si>
    <t>LIU, STEVE S</t>
  </si>
  <si>
    <t>KM23223</t>
  </si>
  <si>
    <t>LIU, XIANGZE</t>
  </si>
  <si>
    <t>C20021042</t>
  </si>
  <si>
    <t>LIU, ZEZHI</t>
  </si>
  <si>
    <t>C20024025</t>
  </si>
  <si>
    <t>LIVACCARI, AMANDA</t>
  </si>
  <si>
    <t>KM20351</t>
  </si>
  <si>
    <t>LIZOTTE, JASON</t>
  </si>
  <si>
    <t>ZA0513948</t>
  </si>
  <si>
    <t>LLC, CARVANA</t>
  </si>
  <si>
    <t>ZA0510699</t>
  </si>
  <si>
    <t>LLOYD, HMAJESTY SIRHENRYTHOMAS</t>
  </si>
  <si>
    <t>C21000083</t>
  </si>
  <si>
    <t>LLOYD, TAMMY</t>
  </si>
  <si>
    <t>ZA0515100</t>
  </si>
  <si>
    <t>LO, DAVID</t>
  </si>
  <si>
    <t>C21015516</t>
  </si>
  <si>
    <t>LOCKLEAR, LOGAN E</t>
  </si>
  <si>
    <t>LOCKWOOD, DONTANAYIA</t>
  </si>
  <si>
    <t>LOCSIN, RUMSY M</t>
  </si>
  <si>
    <t>LOESCH, ANDREW DAVID</t>
  </si>
  <si>
    <t>LOESCH, DAVID MILTON</t>
  </si>
  <si>
    <t>UC0020371</t>
  </si>
  <si>
    <t>LOGAN, ANTHONY</t>
  </si>
  <si>
    <t>LOGAN, JAYSON</t>
  </si>
  <si>
    <t>LOGAN, LANCE W</t>
  </si>
  <si>
    <t>LOGAN, LESLEE D</t>
  </si>
  <si>
    <t>LOGGINS, JYUYS W</t>
  </si>
  <si>
    <t>LOGGINS, LADON</t>
  </si>
  <si>
    <t>ZB0511905</t>
  </si>
  <si>
    <t>LOGGINS, LARRY</t>
  </si>
  <si>
    <t>LOH, LINDA S</t>
  </si>
  <si>
    <t>LOING, FORRESTER</t>
  </si>
  <si>
    <t>RA0518642</t>
  </si>
  <si>
    <t>LOIWA, FORRESTER</t>
  </si>
  <si>
    <t>KM24461</t>
  </si>
  <si>
    <t>LOLE, MARSHELL S</t>
  </si>
  <si>
    <t>KM24840</t>
  </si>
  <si>
    <t>LOMBARDI, SHANNON</t>
  </si>
  <si>
    <t>ZA0523559</t>
  </si>
  <si>
    <t>LOMER, JASON</t>
  </si>
  <si>
    <t>LONG, LAWAYNE ARMONDO</t>
  </si>
  <si>
    <t>LONG, MARKEITH</t>
  </si>
  <si>
    <t>LONG, ROAD LLC</t>
  </si>
  <si>
    <t>ZA0517640</t>
  </si>
  <si>
    <t>LONNING, GEARLD R</t>
  </si>
  <si>
    <t>LONZANIDA, AUSTIN LEANDRO</t>
  </si>
  <si>
    <t>BP4021170</t>
  </si>
  <si>
    <t>LOOK, ANDREW</t>
  </si>
  <si>
    <t>LOPARCO, DOMENICO</t>
  </si>
  <si>
    <t>ZA0514756</t>
  </si>
  <si>
    <t>LOPES, ARTHUR C</t>
  </si>
  <si>
    <t>C21005862</t>
  </si>
  <si>
    <t>LOPEZ, ADRIANA M</t>
  </si>
  <si>
    <t>JU52721</t>
  </si>
  <si>
    <t>LOPEZ, ALLYSA</t>
  </si>
  <si>
    <t>ZA0516375</t>
  </si>
  <si>
    <t>LOPEZ, ANTHONY</t>
  </si>
  <si>
    <t>KM21134</t>
  </si>
  <si>
    <t>LOPEZ, ANTIONETTE A</t>
  </si>
  <si>
    <t>KM20163</t>
  </si>
  <si>
    <t>LOPEZ, BENITA</t>
  </si>
  <si>
    <t>ZA0515255</t>
  </si>
  <si>
    <t>LOPEZ, BIANCA Y</t>
  </si>
  <si>
    <t>JU47348</t>
  </si>
  <si>
    <t>LOPEZ, BRAYAN</t>
  </si>
  <si>
    <t>ZA0520460</t>
  </si>
  <si>
    <t>LOPEZ, DANIEL R</t>
  </si>
  <si>
    <t>LOPEZ, DARWIN A</t>
  </si>
  <si>
    <t>C20029141</t>
  </si>
  <si>
    <t>LOPEZ, EDY</t>
  </si>
  <si>
    <t>KM22695</t>
  </si>
  <si>
    <t>LOPEZ, EGIL F</t>
  </si>
  <si>
    <t>KM21871</t>
  </si>
  <si>
    <t>LOPEZ, ELIAS</t>
  </si>
  <si>
    <t>LOPEZ, ELIJAH A</t>
  </si>
  <si>
    <t>LOPEZ, ESTUARDO P</t>
  </si>
  <si>
    <t>KM24419</t>
  </si>
  <si>
    <t>LOPEZ, HAMILTON ANDRADE</t>
  </si>
  <si>
    <t>KM29278</t>
  </si>
  <si>
    <t>LOPEZ, HENRY BAUTIS</t>
  </si>
  <si>
    <t>KM28383</t>
  </si>
  <si>
    <t>LOPEZ, IRMA J</t>
  </si>
  <si>
    <t>JU45157</t>
  </si>
  <si>
    <t>LOPEZ, JAHMEEN E</t>
  </si>
  <si>
    <t>C20016322</t>
  </si>
  <si>
    <t>LOPEZ, JAIME R</t>
  </si>
  <si>
    <t>KM29085</t>
  </si>
  <si>
    <t>LOPEZ, JESUS A</t>
  </si>
  <si>
    <t>LOPEZ, JONATHAN</t>
  </si>
  <si>
    <t>BP4004701</t>
  </si>
  <si>
    <t>LOPEZ, JOSE A</t>
  </si>
  <si>
    <t>LOPEZ, JOSUE</t>
  </si>
  <si>
    <t>ZA0520087</t>
  </si>
  <si>
    <t>LOPEZ, JUANA</t>
  </si>
  <si>
    <t>ZA0513359</t>
  </si>
  <si>
    <t>LOPEZ, MARCO A</t>
  </si>
  <si>
    <t>KM21381</t>
  </si>
  <si>
    <t>LOPEZ, OMAR G</t>
  </si>
  <si>
    <t>JU51700</t>
  </si>
  <si>
    <t>LOPEZ, ROBERT T</t>
  </si>
  <si>
    <t>ZB0423320</t>
  </si>
  <si>
    <t>LOPEZ, SAMUEL M</t>
  </si>
  <si>
    <t>LOPEZ, SERGIO J</t>
  </si>
  <si>
    <t>KM26289</t>
  </si>
  <si>
    <t>LOPEZ, VICTOR</t>
  </si>
  <si>
    <t>LOPEZ, YABIN A</t>
  </si>
  <si>
    <t>KM24001</t>
  </si>
  <si>
    <t>LOPEZ,ADRIANA MARIE</t>
  </si>
  <si>
    <t>CP046379</t>
  </si>
  <si>
    <t>LOPEZALFARO, MODESTO</t>
  </si>
  <si>
    <t>ZA0511295</t>
  </si>
  <si>
    <t>LOPEZMAGNUSEN, MICHAEL DONALD</t>
  </si>
  <si>
    <t>LOPEZMARTINEZ, JESUS</t>
  </si>
  <si>
    <t>LOPEZMONTES, RICARDO</t>
  </si>
  <si>
    <t>CP046279</t>
  </si>
  <si>
    <t>LOPEZORTEGA, ROMEO J</t>
  </si>
  <si>
    <t>JU48819</t>
  </si>
  <si>
    <t>LOPEZPEREZ, FRANCISCO</t>
  </si>
  <si>
    <t>JU44276</t>
  </si>
  <si>
    <t>LOREDO, GREGORY I</t>
  </si>
  <si>
    <t>C20026948</t>
  </si>
  <si>
    <t>LORENA, KARLA A</t>
  </si>
  <si>
    <t>KM31477</t>
  </si>
  <si>
    <t>LORENZEN, DUSTIN</t>
  </si>
  <si>
    <t>ZA0510470</t>
  </si>
  <si>
    <t>LORENZOCARACUN, JOSE</t>
  </si>
  <si>
    <t>ZB0511343</t>
  </si>
  <si>
    <t>LOREZ, CARLOS M</t>
  </si>
  <si>
    <t>KM24619</t>
  </si>
  <si>
    <t>LORINC, DALIBOR</t>
  </si>
  <si>
    <t>ZA0513260</t>
  </si>
  <si>
    <t>ZA0512638</t>
  </si>
  <si>
    <t>LORIOL, JOHN</t>
  </si>
  <si>
    <t>ZA0511938</t>
  </si>
  <si>
    <t>LORNABOUQUEY, BAYEASE</t>
  </si>
  <si>
    <t>LOUIE, ROLPE P</t>
  </si>
  <si>
    <t>LOVANT, JARED</t>
  </si>
  <si>
    <t>LOVATO, ERMINIO O</t>
  </si>
  <si>
    <t>HW46778</t>
  </si>
  <si>
    <t>LOVE, ALEXANDER</t>
  </si>
  <si>
    <t>ZA0513308</t>
  </si>
  <si>
    <t>LOVE, DAVID T</t>
  </si>
  <si>
    <t>LOVE, LATOYA NESHE</t>
  </si>
  <si>
    <t>KM29019</t>
  </si>
  <si>
    <t>LOVELY, JACKSON C</t>
  </si>
  <si>
    <t>LOWE, DOMUNIQUE</t>
  </si>
  <si>
    <t>ZA0506946</t>
  </si>
  <si>
    <t>LOWE, EMERY</t>
  </si>
  <si>
    <t>CB547816</t>
  </si>
  <si>
    <t>LOWE, LARON</t>
  </si>
  <si>
    <t>ZA0515842</t>
  </si>
  <si>
    <t>C21026638</t>
  </si>
  <si>
    <t>LOWE, LARON J</t>
  </si>
  <si>
    <t>C21004566</t>
  </si>
  <si>
    <t>LOWENKOPF, CHARLES E</t>
  </si>
  <si>
    <t>DN33499</t>
  </si>
  <si>
    <t>DN32871</t>
  </si>
  <si>
    <t>LOWERY, SAMUEL</t>
  </si>
  <si>
    <t>JU49640</t>
  </si>
  <si>
    <t>LOWERY, ZACH A</t>
  </si>
  <si>
    <t>LOWHORN, PARIS</t>
  </si>
  <si>
    <t>BP4021455</t>
  </si>
  <si>
    <t>LOZA, ENRIQUE</t>
  </si>
  <si>
    <t>LOZANOCABRERA, BRAYAN RODRIGO</t>
  </si>
  <si>
    <t>SD0080547</t>
  </si>
  <si>
    <t>LS, TRUCKING INC</t>
  </si>
  <si>
    <t>ZA0512796</t>
  </si>
  <si>
    <t>LUBABA, NIXON C</t>
  </si>
  <si>
    <t>KM28036</t>
  </si>
  <si>
    <t>LUBBERS, AMY A</t>
  </si>
  <si>
    <t>LUCAS, DASHAWN A</t>
  </si>
  <si>
    <t>LUCAS, NATOYA L</t>
  </si>
  <si>
    <t>KM25581</t>
  </si>
  <si>
    <t>LUCAS, NELCU V</t>
  </si>
  <si>
    <t>JU46442</t>
  </si>
  <si>
    <t>LUCAS, ROBERTO SILVA</t>
  </si>
  <si>
    <t>LUCAYA, LLC</t>
  </si>
  <si>
    <t>ZA0518312</t>
  </si>
  <si>
    <t>LUCE, GLEN O</t>
  </si>
  <si>
    <t>LUCEAR, LARS</t>
  </si>
  <si>
    <t>ZA0510638</t>
  </si>
  <si>
    <t>LUCKY, HELENA J</t>
  </si>
  <si>
    <t>C015717310</t>
  </si>
  <si>
    <t>LUDWIG, SHERY L</t>
  </si>
  <si>
    <t>LUGG, MOVING</t>
  </si>
  <si>
    <t>ZB0515986</t>
  </si>
  <si>
    <t>LUGO, CARLOS J</t>
  </si>
  <si>
    <t>LUNA, JOSUE E</t>
  </si>
  <si>
    <t>KM24416</t>
  </si>
  <si>
    <t>LUNA, KEVIN</t>
  </si>
  <si>
    <t>JU49479</t>
  </si>
  <si>
    <t>LUND, BRANDON</t>
  </si>
  <si>
    <t>E0119134</t>
  </si>
  <si>
    <t>LUND, BRANDON M</t>
  </si>
  <si>
    <t>LUU, XIU JUAN</t>
  </si>
  <si>
    <t>KM21337</t>
  </si>
  <si>
    <t>LUXOR, CAB CO</t>
  </si>
  <si>
    <t>ZA0517777</t>
  </si>
  <si>
    <t>LUXOR, CAB SAN MATEO</t>
  </si>
  <si>
    <t>ZA0515250</t>
  </si>
  <si>
    <t>LYDAY, LAFFEYETTE LASALLE</t>
  </si>
  <si>
    <t>JU46245</t>
  </si>
  <si>
    <t>LYFT, CENTER INC</t>
  </si>
  <si>
    <t>ZA0510745</t>
  </si>
  <si>
    <t>LYKES, JAVONTA</t>
  </si>
  <si>
    <t>ZA0511526</t>
  </si>
  <si>
    <t>LYKES, JAVONTA TYLER</t>
  </si>
  <si>
    <t>LYONS, HAROLD D</t>
  </si>
  <si>
    <t>KM29897</t>
  </si>
  <si>
    <t>LYONS, SAMUEL ANTHONY</t>
  </si>
  <si>
    <t>MABREY, DAMARIE</t>
  </si>
  <si>
    <t>MABREY, DAMARIE E</t>
  </si>
  <si>
    <t>C017340853</t>
  </si>
  <si>
    <t>C21011516</t>
  </si>
  <si>
    <t>MABROUK, HAMZA</t>
  </si>
  <si>
    <t>MABROUK, HOMZA</t>
  </si>
  <si>
    <t>MABRYVI, FRANK</t>
  </si>
  <si>
    <t>KM21609</t>
  </si>
  <si>
    <t>MAC, JASON A</t>
  </si>
  <si>
    <t>JU46910</t>
  </si>
  <si>
    <t>MACALOSO, ANTONIO</t>
  </si>
  <si>
    <t>MACALUSO, ANTONIO</t>
  </si>
  <si>
    <t>MACEDO, RENE</t>
  </si>
  <si>
    <t>JU51184</t>
  </si>
  <si>
    <t>MACHADO, ANTHONY D</t>
  </si>
  <si>
    <t>BP4009427</t>
  </si>
  <si>
    <t>MACHUCA, MAXIMILIANO</t>
  </si>
  <si>
    <t>KM24576</t>
  </si>
  <si>
    <t>MACIASACOSTA, OSCAR</t>
  </si>
  <si>
    <t>ZA0512675</t>
  </si>
  <si>
    <t>ZA0512030</t>
  </si>
  <si>
    <t>MACIEL, LUCAS</t>
  </si>
  <si>
    <t>ZA0509984</t>
  </si>
  <si>
    <t>MACK, DEVANTE R</t>
  </si>
  <si>
    <t>JU52620</t>
  </si>
  <si>
    <t>MACKENZIE, SHANNON ELIZABETH</t>
  </si>
  <si>
    <t>JU44914</t>
  </si>
  <si>
    <t>MACRO, NETWORKS</t>
  </si>
  <si>
    <t>ZA0517453</t>
  </si>
  <si>
    <t>MADALORA, MOMCA C</t>
  </si>
  <si>
    <t>KM22208</t>
  </si>
  <si>
    <t>MADARIS, ROSCHUN</t>
  </si>
  <si>
    <t>MADAY, MICHAEL</t>
  </si>
  <si>
    <t>MADERA, OLDA G</t>
  </si>
  <si>
    <t>C21023918</t>
  </si>
  <si>
    <t>MADKINS, ANTWUAN</t>
  </si>
  <si>
    <t>ZA0518060</t>
  </si>
  <si>
    <t>ZA0516981</t>
  </si>
  <si>
    <t>MADKINS, JORDAN</t>
  </si>
  <si>
    <t>ZA0517462</t>
  </si>
  <si>
    <t>MADKINS, JORDAN T</t>
  </si>
  <si>
    <t>JU50686</t>
  </si>
  <si>
    <t>MADRID, CARLOS R</t>
  </si>
  <si>
    <t>JU45201</t>
  </si>
  <si>
    <t>MADRID, MARCO M</t>
  </si>
  <si>
    <t>MAGALHAES, ALEXANDRE</t>
  </si>
  <si>
    <t>ZA0512824</t>
  </si>
  <si>
    <t>ZA0514679</t>
  </si>
  <si>
    <t>MAGALLONMORALES, HILDA</t>
  </si>
  <si>
    <t>ZA0520386</t>
  </si>
  <si>
    <t>MAGANA, AUTO</t>
  </si>
  <si>
    <t>ZA0516832</t>
  </si>
  <si>
    <t>MAGANA, CARLOS S</t>
  </si>
  <si>
    <t>JU50700</t>
  </si>
  <si>
    <t>MAGANAESPINOZA, BENITO</t>
  </si>
  <si>
    <t>ZA0512053</t>
  </si>
  <si>
    <t>MAGEE, TIMOTHY</t>
  </si>
  <si>
    <t>BP3219547</t>
  </si>
  <si>
    <t>MAGEE, TIMOTHY A</t>
  </si>
  <si>
    <t>BP3233959</t>
  </si>
  <si>
    <t>MAGPAYO, GIPNY A</t>
  </si>
  <si>
    <t>JU45770</t>
  </si>
  <si>
    <t>MAHONEY, AMY</t>
  </si>
  <si>
    <t>KM23405</t>
  </si>
  <si>
    <t>MAHOOTIAN, BABAK</t>
  </si>
  <si>
    <t>MAI, DANNY</t>
  </si>
  <si>
    <t>AD2219974</t>
  </si>
  <si>
    <t>MAIGNAN, MAUK J</t>
  </si>
  <si>
    <t>JU51907</t>
  </si>
  <si>
    <t>MAIKUB, JAIYING</t>
  </si>
  <si>
    <t>JU46053</t>
  </si>
  <si>
    <t>MAJERNIK, TAYLOR A</t>
  </si>
  <si>
    <t>JU47337</t>
  </si>
  <si>
    <t>MAJOR, MARK</t>
  </si>
  <si>
    <t>MAJOR, MARK E</t>
  </si>
  <si>
    <t>MAKA, RICHARD</t>
  </si>
  <si>
    <t>ZB0511167</t>
  </si>
  <si>
    <t>MAKE, IT HAPPEN MOTORS</t>
  </si>
  <si>
    <t>KM23779</t>
  </si>
  <si>
    <t>MAKEEV, AUSTIN A</t>
  </si>
  <si>
    <t>JU51576</t>
  </si>
  <si>
    <t>MAKEEV, KEGINA</t>
  </si>
  <si>
    <t>MAKELY, MORGAN L</t>
  </si>
  <si>
    <t>C21007666</t>
  </si>
  <si>
    <t>MALAGA, SANCHEZ JUAN CARLOS</t>
  </si>
  <si>
    <t>SD0090477</t>
  </si>
  <si>
    <t>MALAIWING, XAVIER</t>
  </si>
  <si>
    <t>MALAMPHY, GEORGE E</t>
  </si>
  <si>
    <t>C21013123</t>
  </si>
  <si>
    <t>MALDINI, RAMIREZ J</t>
  </si>
  <si>
    <t>CP045826</t>
  </si>
  <si>
    <t>MALDONADO, ALICIA M</t>
  </si>
  <si>
    <t>MALDONADO, ALICIA MALIA</t>
  </si>
  <si>
    <t>MALDONADO, ARIEL</t>
  </si>
  <si>
    <t>MALDONADO, BONIFACIO</t>
  </si>
  <si>
    <t>MALDONADO, DAVID</t>
  </si>
  <si>
    <t>MALDONADO, FRANCISCO J</t>
  </si>
  <si>
    <t>JR17872</t>
  </si>
  <si>
    <t>MALDONDO, ANGEL</t>
  </si>
  <si>
    <t>MALEPEAI, SENE C</t>
  </si>
  <si>
    <t>KM27789</t>
  </si>
  <si>
    <t>MALEPEAI, SENE CHANTEL</t>
  </si>
  <si>
    <t>KM27794</t>
  </si>
  <si>
    <t>MALKA, ILAN</t>
  </si>
  <si>
    <t>KM30231</t>
  </si>
  <si>
    <t>MALLOY, MICHAEL D</t>
  </si>
  <si>
    <t>MALOINI, RAMIREZ</t>
  </si>
  <si>
    <t>JU45402</t>
  </si>
  <si>
    <t>MALTEZ, BRIAN A</t>
  </si>
  <si>
    <t>JU49478</t>
  </si>
  <si>
    <t>MALTZ, RYAN</t>
  </si>
  <si>
    <t>BP4039970</t>
  </si>
  <si>
    <t>MALUIA, ASHLEY</t>
  </si>
  <si>
    <t>ZA0512769</t>
  </si>
  <si>
    <t>MAMAGHANI, MAVERICK</t>
  </si>
  <si>
    <t>ZA0513295</t>
  </si>
  <si>
    <t>MANAY, ANNE J</t>
  </si>
  <si>
    <t>C21004821</t>
  </si>
  <si>
    <t>MANCILLAPEREZ, KEVIN J</t>
  </si>
  <si>
    <t>C20017403</t>
  </si>
  <si>
    <t>MANDALIA, CHANDNI</t>
  </si>
  <si>
    <t>ZB0517214</t>
  </si>
  <si>
    <t>MANDOCDOC, ERROL</t>
  </si>
  <si>
    <t>KM20937</t>
  </si>
  <si>
    <t>MANGAL, ABASEEN</t>
  </si>
  <si>
    <t>MANGAN, NICHOLAS</t>
  </si>
  <si>
    <t>ZA0517454</t>
  </si>
  <si>
    <t>MANGIAFICO, PHILIP G</t>
  </si>
  <si>
    <t>KM27366</t>
  </si>
  <si>
    <t>MANGISEL, AMIE</t>
  </si>
  <si>
    <t>MANGOSHVILI, GVANSA</t>
  </si>
  <si>
    <t>C20020721</t>
  </si>
  <si>
    <t>MANNAA, SAMER</t>
  </si>
  <si>
    <t>ZA0511265</t>
  </si>
  <si>
    <t>MANSANARES, SIERRA LENORE</t>
  </si>
  <si>
    <t>MANSKER, ECIJAH M</t>
  </si>
  <si>
    <t>MANSON, MADDISON</t>
  </si>
  <si>
    <t>MANSON, MADISON</t>
  </si>
  <si>
    <t>MANSON, MADISON A</t>
  </si>
  <si>
    <t>MANSONE, MARK</t>
  </si>
  <si>
    <t>MANZO, JORGE O</t>
  </si>
  <si>
    <t>KM21220</t>
  </si>
  <si>
    <t>MAR, JOSE X</t>
  </si>
  <si>
    <t>MARA, OUM</t>
  </si>
  <si>
    <t>KM29763</t>
  </si>
  <si>
    <t>MARADIAGA, LUIS D</t>
  </si>
  <si>
    <t>JU47953</t>
  </si>
  <si>
    <t>MARADIAGARODRIGUEZ, MIGUEL ANGE</t>
  </si>
  <si>
    <t>MARADIAGATURCIO, CHRISTIAN J</t>
  </si>
  <si>
    <t>JU50781</t>
  </si>
  <si>
    <t>MARCO, STANLEY C</t>
  </si>
  <si>
    <t>KM24941</t>
  </si>
  <si>
    <t>MARCOANTONIO, RODRIGUEZ</t>
  </si>
  <si>
    <t>JU42680</t>
  </si>
  <si>
    <t>MARCUS, BARNGTT M</t>
  </si>
  <si>
    <t>JU51453</t>
  </si>
  <si>
    <t>MAREZ, AMBER S</t>
  </si>
  <si>
    <t>KM21037</t>
  </si>
  <si>
    <t>MARIANO, BRYAN MATTHEW</t>
  </si>
  <si>
    <t>MARIANO, SOLOMON R</t>
  </si>
  <si>
    <t>MARIE, STEPHANIE Y</t>
  </si>
  <si>
    <t>KM20040</t>
  </si>
  <si>
    <t>MARINO, RILARDO</t>
  </si>
  <si>
    <t>KM25531</t>
  </si>
  <si>
    <t>MARINO, ROCKEY A</t>
  </si>
  <si>
    <t>MARIONORRA, JASON H</t>
  </si>
  <si>
    <t>CP051755</t>
  </si>
  <si>
    <t>MARK, DONNA</t>
  </si>
  <si>
    <t>C21012377</t>
  </si>
  <si>
    <t>MARKHAM, MARCON R</t>
  </si>
  <si>
    <t>KM24268</t>
  </si>
  <si>
    <t>MARKQUICH, SERNEA</t>
  </si>
  <si>
    <t>MARKS, ANTHONY R</t>
  </si>
  <si>
    <t>BP4032759</t>
  </si>
  <si>
    <t>MARKS, JOEY</t>
  </si>
  <si>
    <t>JU51157</t>
  </si>
  <si>
    <t>MARQUELA, WILLIAMS T</t>
  </si>
  <si>
    <t>JU42142</t>
  </si>
  <si>
    <t>MARQUES, IRANY</t>
  </si>
  <si>
    <t>ZA0513008</t>
  </si>
  <si>
    <t>ZA0512346</t>
  </si>
  <si>
    <t>MARQUES, IRANY C</t>
  </si>
  <si>
    <t>JU43189</t>
  </si>
  <si>
    <t>MARQUEZ, JULIO</t>
  </si>
  <si>
    <t>ZA0520169</t>
  </si>
  <si>
    <t>MARQUEZALVAREZ, JOSE EFRAIN</t>
  </si>
  <si>
    <t>C21003443</t>
  </si>
  <si>
    <t>MARRERO, REDEJAH B</t>
  </si>
  <si>
    <t>KM23899</t>
  </si>
  <si>
    <t>MARREROCRUZ, KELIEL A</t>
  </si>
  <si>
    <t>C017439284</t>
  </si>
  <si>
    <t>MARROQUIN, MARK A</t>
  </si>
  <si>
    <t>MARSH, FRANCIS J</t>
  </si>
  <si>
    <t>JU43611</t>
  </si>
  <si>
    <t>MARSHALL, BRIDGETTE</t>
  </si>
  <si>
    <t>ZA0515164</t>
  </si>
  <si>
    <t>MARSHALL, DALLAS A</t>
  </si>
  <si>
    <t>MARTELL, BRET</t>
  </si>
  <si>
    <t>JU45294</t>
  </si>
  <si>
    <t>MARTHA, GEORGE</t>
  </si>
  <si>
    <t>RA0513401</t>
  </si>
  <si>
    <t>MARTIN, ALEXANDRA</t>
  </si>
  <si>
    <t>ZA0520136</t>
  </si>
  <si>
    <t>MARTIN, DEMARCUS</t>
  </si>
  <si>
    <t>C20025986</t>
  </si>
  <si>
    <t>MARTIN, FINAS LEON</t>
  </si>
  <si>
    <t>MARTIN, JANNETTE</t>
  </si>
  <si>
    <t>KM28358</t>
  </si>
  <si>
    <t>MARTIN, JOHN</t>
  </si>
  <si>
    <t>MARTIN, JOHN D</t>
  </si>
  <si>
    <t>MARTIN, LINTON E</t>
  </si>
  <si>
    <t>MARTIN, MARK</t>
  </si>
  <si>
    <t>ZA0512322</t>
  </si>
  <si>
    <t>MARTIN, MARQUEST</t>
  </si>
  <si>
    <t>ZA0511134</t>
  </si>
  <si>
    <t>MARTIN, MARQUEST M</t>
  </si>
  <si>
    <t>KM26684</t>
  </si>
  <si>
    <t>MARTIN, REGINALD</t>
  </si>
  <si>
    <t>MARTIN, REGINALD E</t>
  </si>
  <si>
    <t>SD0079841</t>
  </si>
  <si>
    <t>MARTIN, VICTOR J</t>
  </si>
  <si>
    <t>KM29448</t>
  </si>
  <si>
    <t>MARTIN, VICTOR JIMENEZ</t>
  </si>
  <si>
    <t>KM29360</t>
  </si>
  <si>
    <t>MARTINDELCAMPO, TARQUINO</t>
  </si>
  <si>
    <t>C21008265</t>
  </si>
  <si>
    <t>MARTINE, NOEL A</t>
  </si>
  <si>
    <t>KM22624</t>
  </si>
  <si>
    <t>MARTINEZ, ABEL</t>
  </si>
  <si>
    <t>MARTINEZ, ADRIANNA</t>
  </si>
  <si>
    <t>CB60515</t>
  </si>
  <si>
    <t>MARTINEZ, ALEX</t>
  </si>
  <si>
    <t>KM27636</t>
  </si>
  <si>
    <t>MARTINEZ, ALEXANDER</t>
  </si>
  <si>
    <t>C19007911</t>
  </si>
  <si>
    <t>MARTINEZ, ALEXANDER E</t>
  </si>
  <si>
    <t>MARTINEZ, ALEXANDER T</t>
  </si>
  <si>
    <t>MARTINEZ, ALVAREZ JOSE G</t>
  </si>
  <si>
    <t>MARTINEZ, ANTHONY M</t>
  </si>
  <si>
    <t>C21013978</t>
  </si>
  <si>
    <t>MARTINEZ, ARMANDO R</t>
  </si>
  <si>
    <t>C20023666</t>
  </si>
  <si>
    <t>C21005889</t>
  </si>
  <si>
    <t>MARTINEZ, BELTRAN VICTOR</t>
  </si>
  <si>
    <t>KM27569</t>
  </si>
  <si>
    <t>MARTINEZ, BYRON E</t>
  </si>
  <si>
    <t>JU50638</t>
  </si>
  <si>
    <t>MARTINEZ, CARLOS A</t>
  </si>
  <si>
    <t>JU47187</t>
  </si>
  <si>
    <t>MARTINEZ, CELESTE</t>
  </si>
  <si>
    <t>MARTINEZ, EDUARDO B</t>
  </si>
  <si>
    <t>KM31404</t>
  </si>
  <si>
    <t>MARTINEZ, EDVARDO P</t>
  </si>
  <si>
    <t>JU43090</t>
  </si>
  <si>
    <t>MARTINEZ, ELMER</t>
  </si>
  <si>
    <t>KM28218</t>
  </si>
  <si>
    <t>MARTINEZ, EMERSON</t>
  </si>
  <si>
    <t>MARTINEZ, GABRIELA P</t>
  </si>
  <si>
    <t>KM20772</t>
  </si>
  <si>
    <t>MARTINEZ, GUADALUPE</t>
  </si>
  <si>
    <t>HW45469</t>
  </si>
  <si>
    <t>CP047191</t>
  </si>
  <si>
    <t>MARTINEZ, JAVIER</t>
  </si>
  <si>
    <t>KM23113</t>
  </si>
  <si>
    <t>MARTINEZ, JAZMIN A</t>
  </si>
  <si>
    <t>MARTINEZ, JOEL V</t>
  </si>
  <si>
    <t>C20021647</t>
  </si>
  <si>
    <t>MARTINEZ, JORGE</t>
  </si>
  <si>
    <t>C18002235</t>
  </si>
  <si>
    <t>MARTINEZ, JOSE</t>
  </si>
  <si>
    <t>MARTINEZ, JOSEPH</t>
  </si>
  <si>
    <t>ZA0511899</t>
  </si>
  <si>
    <t>MARTINEZ, JOSHUA R</t>
  </si>
  <si>
    <t>KM25682</t>
  </si>
  <si>
    <t>MARTINEZ, JUAN</t>
  </si>
  <si>
    <t>MARTINEZ, LUIS A</t>
  </si>
  <si>
    <t>C20023522</t>
  </si>
  <si>
    <t>MARTINEZ, LUISDAVID E</t>
  </si>
  <si>
    <t>MARTINEZ, MELINDA ROSEANN</t>
  </si>
  <si>
    <t>KM23801</t>
  </si>
  <si>
    <t>MARTINEZ, NIGUEL A</t>
  </si>
  <si>
    <t>C21023956</t>
  </si>
  <si>
    <t>MARTINEZ, RAMON</t>
  </si>
  <si>
    <t>MARTINEZ, REMGIO</t>
  </si>
  <si>
    <t>MARTINEZ, RICHARD</t>
  </si>
  <si>
    <t>KM22548</t>
  </si>
  <si>
    <t>MARTINEZ, VANESSA V</t>
  </si>
  <si>
    <t>KM21588</t>
  </si>
  <si>
    <t>MARTINEZ, VERA EDGAR</t>
  </si>
  <si>
    <t>KM23624</t>
  </si>
  <si>
    <t>MARTINEZALVARADO, EDWIN E</t>
  </si>
  <si>
    <t>KM29004</t>
  </si>
  <si>
    <t>MARTINEZGONZALEZ, NICOLAS</t>
  </si>
  <si>
    <t>ZA0512085</t>
  </si>
  <si>
    <t>MARTINEZLEON, JORGE</t>
  </si>
  <si>
    <t>MARTINEZMELGAR, BLADIMIR E</t>
  </si>
  <si>
    <t>JU45397</t>
  </si>
  <si>
    <t>KM26804</t>
  </si>
  <si>
    <t>MARTINEZZENTENO, MARVIN ALBERT</t>
  </si>
  <si>
    <t>MARTINS, MEIRISJANES</t>
  </si>
  <si>
    <t>ZA0514030</t>
  </si>
  <si>
    <t>MARVELOUS, MOTORS</t>
  </si>
  <si>
    <t>RA0518318</t>
  </si>
  <si>
    <t>MASK, JAVON K</t>
  </si>
  <si>
    <t>MASOLI, TUTAIMA E</t>
  </si>
  <si>
    <t>ZY0507550</t>
  </si>
  <si>
    <t>MASON, ANTHONY D</t>
  </si>
  <si>
    <t>JU52603</t>
  </si>
  <si>
    <t>MASON, VICTOR</t>
  </si>
  <si>
    <t>KM24050</t>
  </si>
  <si>
    <t>MASS, MARIO N</t>
  </si>
  <si>
    <t>KM23832</t>
  </si>
  <si>
    <t>MASSEY, TANNER</t>
  </si>
  <si>
    <t>JU48278</t>
  </si>
  <si>
    <t>MASSUTTI, CAMY</t>
  </si>
  <si>
    <t>MASSWY, DAVID</t>
  </si>
  <si>
    <t>MASTEC, INC</t>
  </si>
  <si>
    <t>ZA0512843</t>
  </si>
  <si>
    <t>MASTERS, TOM</t>
  </si>
  <si>
    <t>ZA0514741</t>
  </si>
  <si>
    <t>MATA, HUFO A</t>
  </si>
  <si>
    <t>MATAMEDRANO, FELIX R</t>
  </si>
  <si>
    <t>KM23774</t>
  </si>
  <si>
    <t>MATAWARAN, ERICK G</t>
  </si>
  <si>
    <t>KM31236</t>
  </si>
  <si>
    <t>MATCHICK, DAVID J</t>
  </si>
  <si>
    <t>MATHEWS, IEASHA L</t>
  </si>
  <si>
    <t>C21013239</t>
  </si>
  <si>
    <t>MATHIAS, TYRE R</t>
  </si>
  <si>
    <t>C18003506</t>
  </si>
  <si>
    <t>MATHIEN, NICHOLAS T</t>
  </si>
  <si>
    <t>MATHIS, MARIO</t>
  </si>
  <si>
    <t>ZA0519575</t>
  </si>
  <si>
    <t>MATHIS, MATTHHEW L</t>
  </si>
  <si>
    <t>JU44069</t>
  </si>
  <si>
    <t>MATI, TEI</t>
  </si>
  <si>
    <t>KM30031</t>
  </si>
  <si>
    <t>MATIAS, MACEDUNIO P</t>
  </si>
  <si>
    <t>MATOS, DANNY</t>
  </si>
  <si>
    <t>ZA0518756</t>
  </si>
  <si>
    <t>MATTHEWS, IEASHA L</t>
  </si>
  <si>
    <t>JU45296</t>
  </si>
  <si>
    <t>JU49381</t>
  </si>
  <si>
    <t>MATTHEWS, JOSEPH B</t>
  </si>
  <si>
    <t>JU42603</t>
  </si>
  <si>
    <t>MATTHEWS, MICHAEL</t>
  </si>
  <si>
    <t>MATUS, WILFREDO</t>
  </si>
  <si>
    <t>MAU, VILIAMI</t>
  </si>
  <si>
    <t>ZA0519010</t>
  </si>
  <si>
    <t>MAVGA, RAY</t>
  </si>
  <si>
    <t>MAXIMILIAN, ANDRE</t>
  </si>
  <si>
    <t>ZA0519482</t>
  </si>
  <si>
    <t>ZB0514185</t>
  </si>
  <si>
    <t>MAXIMILIAN, ANDRE M</t>
  </si>
  <si>
    <t>C21026064</t>
  </si>
  <si>
    <t>MAXWELL, ALBERT B</t>
  </si>
  <si>
    <t>C21016037</t>
  </si>
  <si>
    <t>MAYAELD, LARON M</t>
  </si>
  <si>
    <t>MAYBERRY, MARCUS J</t>
  </si>
  <si>
    <t>C19040579</t>
  </si>
  <si>
    <t>MAYEK, ERBET</t>
  </si>
  <si>
    <t>MAYERS, NATHAN</t>
  </si>
  <si>
    <t>MAYFIEZED, AARON R</t>
  </si>
  <si>
    <t>KM22960</t>
  </si>
  <si>
    <t>MAYHEW, PADRO</t>
  </si>
  <si>
    <t>ZA0514791</t>
  </si>
  <si>
    <t>MAYRHOFER, PAUL</t>
  </si>
  <si>
    <t>MAYRHOFER, PAUL J</t>
  </si>
  <si>
    <t>MAYS, PARIS D</t>
  </si>
  <si>
    <t>MAZAHREH, NASIM</t>
  </si>
  <si>
    <t>MAZARIEGOSMORAN, GUILLERMO</t>
  </si>
  <si>
    <t>ZA0516602</t>
  </si>
  <si>
    <t>MB, OF OAKLAND</t>
  </si>
  <si>
    <t>ZA0518518</t>
  </si>
  <si>
    <t>MB, OF STEVENS CREEK</t>
  </si>
  <si>
    <t>ZA0519923</t>
  </si>
  <si>
    <t>MBOYA, ANDREW B</t>
  </si>
  <si>
    <t>KM22731</t>
  </si>
  <si>
    <t>MCABEE, MATTHEW K</t>
  </si>
  <si>
    <t>KM24203</t>
  </si>
  <si>
    <t>MCAFEE, TANISHA D</t>
  </si>
  <si>
    <t>MCAUSTER, JOSHUA P</t>
  </si>
  <si>
    <t>KM23213</t>
  </si>
  <si>
    <t>MCBRIDE, MICHAEL L</t>
  </si>
  <si>
    <t>MCCAIN, DEVON P</t>
  </si>
  <si>
    <t>C20027229</t>
  </si>
  <si>
    <t>MCCALL, JEREMY M</t>
  </si>
  <si>
    <t>JU45673</t>
  </si>
  <si>
    <t>MCCALL, JESSICA A</t>
  </si>
  <si>
    <t>C20021841</t>
  </si>
  <si>
    <t>MCCALL, JOHNNY</t>
  </si>
  <si>
    <t>MCCARTNEY, TYLOR</t>
  </si>
  <si>
    <t>MCCLAIN, MICHAEL J</t>
  </si>
  <si>
    <t>MCCLENDON, DEVONTE J</t>
  </si>
  <si>
    <t>KM23549</t>
  </si>
  <si>
    <t>MCCLINTOCK, BRENT</t>
  </si>
  <si>
    <t>C21003651</t>
  </si>
  <si>
    <t>MCCLURE, ROBERT</t>
  </si>
  <si>
    <t>KM20934</t>
  </si>
  <si>
    <t>MCCMACKEN, CALEB</t>
  </si>
  <si>
    <t>MCCOLE, COLETTE</t>
  </si>
  <si>
    <t>ZA0519690</t>
  </si>
  <si>
    <t>MCCONNELL, GAWY</t>
  </si>
  <si>
    <t>MCCORMICK, CLARITA</t>
  </si>
  <si>
    <t>JU51832</t>
  </si>
  <si>
    <t>MCCOY, DANESHA L</t>
  </si>
  <si>
    <t>KM20569</t>
  </si>
  <si>
    <t>MCCOY, DANESHA LANAE</t>
  </si>
  <si>
    <t>CP046546</t>
  </si>
  <si>
    <t>MCCOY, HERMAN</t>
  </si>
  <si>
    <t>CP048724</t>
  </si>
  <si>
    <t>MCCRACKEN, CALEB T</t>
  </si>
  <si>
    <t>MCCRACKEN, CALIB</t>
  </si>
  <si>
    <t>MCCRAY, DEONNA J</t>
  </si>
  <si>
    <t>C18003344</t>
  </si>
  <si>
    <t>HP55702</t>
  </si>
  <si>
    <t>MCCRAYFREEMAN, LURA</t>
  </si>
  <si>
    <t>MCCRE, NEIL T</t>
  </si>
  <si>
    <t>MCCREA, ALTON</t>
  </si>
  <si>
    <t>KM26142</t>
  </si>
  <si>
    <t>MCCROCY, CEDRIC C</t>
  </si>
  <si>
    <t>JU46350</t>
  </si>
  <si>
    <t>MCCURDY, DONOVAN L</t>
  </si>
  <si>
    <t>KM24334</t>
  </si>
  <si>
    <t>MCDADE, XIONMARA</t>
  </si>
  <si>
    <t>JU45278</t>
  </si>
  <si>
    <t>MCDANIEL, DONTAE</t>
  </si>
  <si>
    <t>ZA0511942</t>
  </si>
  <si>
    <t>MCDANIEL, HAYLEY</t>
  </si>
  <si>
    <t>ZA0503022</t>
  </si>
  <si>
    <t>MCDANIEL, MILTON</t>
  </si>
  <si>
    <t>E0086213</t>
  </si>
  <si>
    <t>MCDANIELRICHARDS, MARLON L</t>
  </si>
  <si>
    <t>MCDONALD, BOBBY</t>
  </si>
  <si>
    <t>BP4008562</t>
  </si>
  <si>
    <t>MCDONALD, MARIO GABRIEL</t>
  </si>
  <si>
    <t>JU46524</t>
  </si>
  <si>
    <t>MCDONOUGH, GABRIEL</t>
  </si>
  <si>
    <t>MCDONOUGH, GABRIEL A</t>
  </si>
  <si>
    <t>KM25815</t>
  </si>
  <si>
    <t>MCDOWELL, DOUGLAS</t>
  </si>
  <si>
    <t>ZA0512117</t>
  </si>
  <si>
    <t>MCDOWELL, JESSIE TERRELL</t>
  </si>
  <si>
    <t>JU43007</t>
  </si>
  <si>
    <t>MCDOWELL, MICHAEL C</t>
  </si>
  <si>
    <t>MCELENEY, KEVIN</t>
  </si>
  <si>
    <t>ZA0515397</t>
  </si>
  <si>
    <t>MCELROY, ALOYSIUS AUGUSTINE</t>
  </si>
  <si>
    <t>BP4032332</t>
  </si>
  <si>
    <t>BP4032333</t>
  </si>
  <si>
    <t>MCELROY, JEFFREY DEE</t>
  </si>
  <si>
    <t>C21003981</t>
  </si>
  <si>
    <t>MCELROY, NICOLE</t>
  </si>
  <si>
    <t>KM30084</t>
  </si>
  <si>
    <t>MCELVAIN, SHANE C</t>
  </si>
  <si>
    <t>JU51208</t>
  </si>
  <si>
    <t>MCELVANE, ERNEST L</t>
  </si>
  <si>
    <t>C21004164</t>
  </si>
  <si>
    <t>MCFADDEN, DACILA</t>
  </si>
  <si>
    <t>MCFADDEN, KEVIN</t>
  </si>
  <si>
    <t>MCFADDEN, LAWRENCE</t>
  </si>
  <si>
    <t>ZA0503030</t>
  </si>
  <si>
    <t>MCFARLAND, MAXWELL P</t>
  </si>
  <si>
    <t>KM29900</t>
  </si>
  <si>
    <t>MCGAFFIE, TRAMAYNE A</t>
  </si>
  <si>
    <t>BP3225316</t>
  </si>
  <si>
    <t>MCGARY, DAVONNE</t>
  </si>
  <si>
    <t>MCGARY, DAVONNE C</t>
  </si>
  <si>
    <t>MCGEE, DARRYL W</t>
  </si>
  <si>
    <t>KM30086</t>
  </si>
  <si>
    <t>MCGEE, JACKIE</t>
  </si>
  <si>
    <t>MCGEE, MAURICE A</t>
  </si>
  <si>
    <t>C21019558</t>
  </si>
  <si>
    <t>KM22849</t>
  </si>
  <si>
    <t>MCGEE, NIKOLAS W</t>
  </si>
  <si>
    <t>MCGEHEE, CARL G</t>
  </si>
  <si>
    <t>MCGILLVERY, KWAME USEF</t>
  </si>
  <si>
    <t>KM29810</t>
  </si>
  <si>
    <t>MCGLOTHEN, INFINITY BRENDA</t>
  </si>
  <si>
    <t>JU51457</t>
  </si>
  <si>
    <t>MCGLOTHIN, CURTIS</t>
  </si>
  <si>
    <t>JU41955</t>
  </si>
  <si>
    <t>MCGOWAN, RON J</t>
  </si>
  <si>
    <t>MCGOWAN, SHARENA S</t>
  </si>
  <si>
    <t>KM25043</t>
  </si>
  <si>
    <t>MCGREN, KENYATTE J</t>
  </si>
  <si>
    <t>MCGREW, KENYATTA</t>
  </si>
  <si>
    <t>MCGREW, KENYATTE J</t>
  </si>
  <si>
    <t>MCKEEL, CAMERON ROBERTS</t>
  </si>
  <si>
    <t>BP4000352</t>
  </si>
  <si>
    <t>MCKENNA, LIAM</t>
  </si>
  <si>
    <t>ZB0508787</t>
  </si>
  <si>
    <t>MCKIERNAN, KELLY C</t>
  </si>
  <si>
    <t>HP54596</t>
  </si>
  <si>
    <t>MCKINLEY, RODNEY</t>
  </si>
  <si>
    <t>MCKINNEY, CHARLES</t>
  </si>
  <si>
    <t>ZA0510424</t>
  </si>
  <si>
    <t>MCKNIGHT, BARBARA A</t>
  </si>
  <si>
    <t>HP56920</t>
  </si>
  <si>
    <t>MCKNIGHT, SHAUN</t>
  </si>
  <si>
    <t>MCLEAN, STEPHANIE</t>
  </si>
  <si>
    <t>MCLEAN, STEPHANIE G</t>
  </si>
  <si>
    <t>DN36493</t>
  </si>
  <si>
    <t>MCLEOD, BRENT</t>
  </si>
  <si>
    <t>JU51855</t>
  </si>
  <si>
    <t>MCMANUS, DAVON W</t>
  </si>
  <si>
    <t>BP4008778</t>
  </si>
  <si>
    <t>MCMATH, CHEQUALAIT</t>
  </si>
  <si>
    <t>JU51447</t>
  </si>
  <si>
    <t>MCMILLAN, ETERNITY A</t>
  </si>
  <si>
    <t>KM23474</t>
  </si>
  <si>
    <t>MCMULLAN, CONNOR</t>
  </si>
  <si>
    <t>MCNEIL, ANDREA</t>
  </si>
  <si>
    <t>ZB0519149</t>
  </si>
  <si>
    <t>MCNEIL, CHRYSTAL</t>
  </si>
  <si>
    <t>ZA0519617</t>
  </si>
  <si>
    <t>MCNEILL, TRAVIS A</t>
  </si>
  <si>
    <t>BP4032261</t>
  </si>
  <si>
    <t>MCNERNEY, THOMAS G</t>
  </si>
  <si>
    <t>MCQUEEN, ALONZO</t>
  </si>
  <si>
    <t>C20028711</t>
  </si>
  <si>
    <t>MCQUEEN, ANTIOINE C</t>
  </si>
  <si>
    <t>JU44474</t>
  </si>
  <si>
    <t>MCQUET, MURPHY J</t>
  </si>
  <si>
    <t>JU44607</t>
  </si>
  <si>
    <t>MCQUOWN, SHELBY</t>
  </si>
  <si>
    <t>ZA0512869</t>
  </si>
  <si>
    <t>MCREADY, CLAYTON L</t>
  </si>
  <si>
    <t>MCWHIRTER, MICKEL DEAN</t>
  </si>
  <si>
    <t>UC0026994</t>
  </si>
  <si>
    <t>MEADERS, JASON</t>
  </si>
  <si>
    <t>ZB0517657</t>
  </si>
  <si>
    <t>MEADORS, RICHARD</t>
  </si>
  <si>
    <t>ZA0517172</t>
  </si>
  <si>
    <t>MECALCO, MICHELLE I</t>
  </si>
  <si>
    <t>MEDEIROS, CHAZZ T</t>
  </si>
  <si>
    <t>MEDINA, JOSE L</t>
  </si>
  <si>
    <t>JU46087</t>
  </si>
  <si>
    <t>MEDINA, REBECCA M</t>
  </si>
  <si>
    <t>KH65580</t>
  </si>
  <si>
    <t>MEDINACAMPOS, JESUS</t>
  </si>
  <si>
    <t>C20028066</t>
  </si>
  <si>
    <t>MEDIONI, BETSALEL</t>
  </si>
  <si>
    <t>JR15190</t>
  </si>
  <si>
    <t>HW50575</t>
  </si>
  <si>
    <t>E0118179</t>
  </si>
  <si>
    <t>MEDIONO, BETSALEL</t>
  </si>
  <si>
    <t>HW52581</t>
  </si>
  <si>
    <t>MEDOZA, ALFONSA</t>
  </si>
  <si>
    <t>JU44284</t>
  </si>
  <si>
    <t>MEEHAN, THOMAS</t>
  </si>
  <si>
    <t>SD0087983</t>
  </si>
  <si>
    <t>MEHARI, TESFOM</t>
  </si>
  <si>
    <t>KM30850</t>
  </si>
  <si>
    <t>MEJIA, DANIEL</t>
  </si>
  <si>
    <t>C21009551</t>
  </si>
  <si>
    <t>MEJIA, MARCO A</t>
  </si>
  <si>
    <t>KM27173</t>
  </si>
  <si>
    <t>MEJIA, MIRANDA R</t>
  </si>
  <si>
    <t>JU48911</t>
  </si>
  <si>
    <t>MEJIA, NICOLAS</t>
  </si>
  <si>
    <t>BP3219580</t>
  </si>
  <si>
    <t>MEJIA, RODRIGUEZ RENE ALBERTO</t>
  </si>
  <si>
    <t>C21008043</t>
  </si>
  <si>
    <t>MEJIAGOMEZ, FABIOLA L</t>
  </si>
  <si>
    <t>CP046416</t>
  </si>
  <si>
    <t>KM21160</t>
  </si>
  <si>
    <t>MEJIAMENDOZA, JONATHAN</t>
  </si>
  <si>
    <t>MEJIAVASQUEZ, CARLOS G</t>
  </si>
  <si>
    <t>C21014360</t>
  </si>
  <si>
    <t>MEKONENN, DANIEL M</t>
  </si>
  <si>
    <t>KM24691</t>
  </si>
  <si>
    <t>MELANCON, SYDNEY</t>
  </si>
  <si>
    <t>JU45399</t>
  </si>
  <si>
    <t>MELANCON, SYDNEY R</t>
  </si>
  <si>
    <t>JU48829</t>
  </si>
  <si>
    <t>JU50355</t>
  </si>
  <si>
    <t>MELEANEK, LISA A</t>
  </si>
  <si>
    <t>C21000887</t>
  </si>
  <si>
    <t>MELENDEZ, ADONAY</t>
  </si>
  <si>
    <t>C21007685</t>
  </si>
  <si>
    <t>MELENDEZ, ANIBAL</t>
  </si>
  <si>
    <t>MELENDREZ, CHRISTOPHER</t>
  </si>
  <si>
    <t>C20019051</t>
  </si>
  <si>
    <t>MELGAR, ALBA</t>
  </si>
  <si>
    <t>MELGAR, ALEXANDER</t>
  </si>
  <si>
    <t>KM26868</t>
  </si>
  <si>
    <t>MELKONIAN, MIKE M</t>
  </si>
  <si>
    <t>C21010044</t>
  </si>
  <si>
    <t>MELSHA, JOSEPH</t>
  </si>
  <si>
    <t>MELSHA, JOSEPH K</t>
  </si>
  <si>
    <t>MELSHA, MIKE A</t>
  </si>
  <si>
    <t>MELTON, CHRISTOPHER L</t>
  </si>
  <si>
    <t>MELVIN, AND WRIGHT AUTOMOTIVE</t>
  </si>
  <si>
    <t>ZC0510452</t>
  </si>
  <si>
    <t>MEMON, KAMRAN</t>
  </si>
  <si>
    <t>KM21732</t>
  </si>
  <si>
    <t>MENDEZ, BRENDA</t>
  </si>
  <si>
    <t>MENDEZ, JOEL CALDERON</t>
  </si>
  <si>
    <t>MENDEZCORTES, LEYSER S</t>
  </si>
  <si>
    <t>SD0087874</t>
  </si>
  <si>
    <t>MENDEZCORTEZ, WILLIAM D</t>
  </si>
  <si>
    <t>MENDIOLA, JONATHONCHRISTOPHERM</t>
  </si>
  <si>
    <t>MENDIOLA, PAUL MATTHEW</t>
  </si>
  <si>
    <t>BP4039969</t>
  </si>
  <si>
    <t>MENDOZA, ADA A</t>
  </si>
  <si>
    <t>MENDOZA, BERNAL</t>
  </si>
  <si>
    <t>ZA0519909</t>
  </si>
  <si>
    <t>MENDOZA, DAVID</t>
  </si>
  <si>
    <t>MENDOZA, DAVID N</t>
  </si>
  <si>
    <t>JR18090</t>
  </si>
  <si>
    <t>MENDOZA, EDILBERTO M</t>
  </si>
  <si>
    <t>KM21950</t>
  </si>
  <si>
    <t>MENDOZA, GONZAGA LUIS A</t>
  </si>
  <si>
    <t>KM21035</t>
  </si>
  <si>
    <t>MENDOZA, JOEL</t>
  </si>
  <si>
    <t>C17000209</t>
  </si>
  <si>
    <t>E0129325</t>
  </si>
  <si>
    <t>HP61819</t>
  </si>
  <si>
    <t>MENDOZA, JOSEPH</t>
  </si>
  <si>
    <t>MENDOZA, MARVIN</t>
  </si>
  <si>
    <t>JU46741</t>
  </si>
  <si>
    <t>MENDOZA, MELCHIZEDEK</t>
  </si>
  <si>
    <t>KM25453</t>
  </si>
  <si>
    <t>MENDOZA, PAUL J</t>
  </si>
  <si>
    <t>MENDOZA, RICARDO E</t>
  </si>
  <si>
    <t>MENDOZA, ROSALES RICARDO</t>
  </si>
  <si>
    <t>MENDOZA, VICTOR MANUEL</t>
  </si>
  <si>
    <t>C20030501</t>
  </si>
  <si>
    <t>MENDOZACANALES, FRANKLIN DANIEL</t>
  </si>
  <si>
    <t>C21000602</t>
  </si>
  <si>
    <t>MENDOZAGONZAGA, LUIS A</t>
  </si>
  <si>
    <t>MENDOZAGONZAGA, LUIS ANTONIO</t>
  </si>
  <si>
    <t>MENDOZAGONZALEZ, LUIS A</t>
  </si>
  <si>
    <t>MENDOZAHERNANDEZ, JOEL</t>
  </si>
  <si>
    <t>MENDOZAVILLANUE, MARCO</t>
  </si>
  <si>
    <t>MERCADO, IVAN A</t>
  </si>
  <si>
    <t>C19000775</t>
  </si>
  <si>
    <t>MERCADO, MARITZA</t>
  </si>
  <si>
    <t>MERCADORAMOS, ANGEL D</t>
  </si>
  <si>
    <t>JA11510</t>
  </si>
  <si>
    <t>MERCADOVIDUENO, IVAN</t>
  </si>
  <si>
    <t>MERCANO, RICARDO C</t>
  </si>
  <si>
    <t>KM27342</t>
  </si>
  <si>
    <t>MERCEDES, BENZ DEALER</t>
  </si>
  <si>
    <t>ZA0518104</t>
  </si>
  <si>
    <t>MERCEDES, BENZ OF SAN</t>
  </si>
  <si>
    <t>ZA0514744</t>
  </si>
  <si>
    <t>MERCHANT, GLENN B</t>
  </si>
  <si>
    <t>MERCURIO, FRANK</t>
  </si>
  <si>
    <t>KM22677</t>
  </si>
  <si>
    <t>MERINO, PABLO E</t>
  </si>
  <si>
    <t>JU52551</t>
  </si>
  <si>
    <t>MERRIAM, SEAN R</t>
  </si>
  <si>
    <t>KM22634</t>
  </si>
  <si>
    <t>MERRIAM, STEPHEN R</t>
  </si>
  <si>
    <t>KM22635</t>
  </si>
  <si>
    <t>MERRILL, AIDA L</t>
  </si>
  <si>
    <t>JU49693</t>
  </si>
  <si>
    <t>MERRIT, LAURENCE J</t>
  </si>
  <si>
    <t>MESSALMANI, FIRAS</t>
  </si>
  <si>
    <t>MESTANZAMARTINEZ, JOSE S</t>
  </si>
  <si>
    <t>C21023603</t>
  </si>
  <si>
    <t>MESTAS, DANIEL MICHAEL</t>
  </si>
  <si>
    <t>METOYER, JANNIS</t>
  </si>
  <si>
    <t>MEYERS, LOUIS ANTHONY</t>
  </si>
  <si>
    <t>BP4000353</t>
  </si>
  <si>
    <t>MEZA, ANA G</t>
  </si>
  <si>
    <t>KM28304</t>
  </si>
  <si>
    <t>MEZA, CHAVARIN SAYLE EUSEBIA</t>
  </si>
  <si>
    <t>HP62154</t>
  </si>
  <si>
    <t>MEZA, JUSTO</t>
  </si>
  <si>
    <t>KM21935</t>
  </si>
  <si>
    <t>MEZA, OCTAVIANO</t>
  </si>
  <si>
    <t>KM21934</t>
  </si>
  <si>
    <t>MEZA, OLVIN D</t>
  </si>
  <si>
    <t>KM22368</t>
  </si>
  <si>
    <t>MICHAEL, DANIEL</t>
  </si>
  <si>
    <t>ZA0514747</t>
  </si>
  <si>
    <t>MICHAEL, JACQUELYN O</t>
  </si>
  <si>
    <t>MICHAEL, KENT</t>
  </si>
  <si>
    <t>CP046530</t>
  </si>
  <si>
    <t>MICHAEL, PHILLIP</t>
  </si>
  <si>
    <t>MICHAELS, SEL</t>
  </si>
  <si>
    <t>MICHAELS, SOL</t>
  </si>
  <si>
    <t>MICHELSON, TAYLOR BERDETT</t>
  </si>
  <si>
    <t>MICKELSON, WILLEM J</t>
  </si>
  <si>
    <t>MIDDLEBROOKS, MARTIN</t>
  </si>
  <si>
    <t>CP046505</t>
  </si>
  <si>
    <t>MIDDLEBROOKS, MARVIN JR</t>
  </si>
  <si>
    <t>KM24947</t>
  </si>
  <si>
    <t>MIDDLETON, PATRICK</t>
  </si>
  <si>
    <t>JR25917</t>
  </si>
  <si>
    <t>MIGGINS, ALEXANDRA K</t>
  </si>
  <si>
    <t>JU45161</t>
  </si>
  <si>
    <t>MIJANGOMARAGIN, NEREIDA</t>
  </si>
  <si>
    <t>C21011162</t>
  </si>
  <si>
    <t>MIKICH, CHARLES LAWRENCE</t>
  </si>
  <si>
    <t>C21005381</t>
  </si>
  <si>
    <t>MILANEZ, GEORGE</t>
  </si>
  <si>
    <t>JU51435</t>
  </si>
  <si>
    <t>MILLANAVAS, SAMUEL A</t>
  </si>
  <si>
    <t>C21022681</t>
  </si>
  <si>
    <t>MILLARD, TYRONE R</t>
  </si>
  <si>
    <t>MILLER, ADAM C</t>
  </si>
  <si>
    <t>MILLER, ADRIEL D</t>
  </si>
  <si>
    <t>C19018336</t>
  </si>
  <si>
    <t>MILLER, CHYNA K</t>
  </si>
  <si>
    <t>KM28587</t>
  </si>
  <si>
    <t>MILLER, DENISE MICHELLE</t>
  </si>
  <si>
    <t>MILLER, DWAYNE A</t>
  </si>
  <si>
    <t>KM25823</t>
  </si>
  <si>
    <t>MILLER, JAVON JOSEPHLEEOTIS</t>
  </si>
  <si>
    <t>BP4021557</t>
  </si>
  <si>
    <t>MILLER, JEFFERY</t>
  </si>
  <si>
    <t>MILLER, JEFFERY M</t>
  </si>
  <si>
    <t>MILLER, JOSEPH J</t>
  </si>
  <si>
    <t>MILLER, KRISTOPHER</t>
  </si>
  <si>
    <t>MILLER, KYLE R</t>
  </si>
  <si>
    <t>C20023426</t>
  </si>
  <si>
    <t>MILLER, LOGAN M</t>
  </si>
  <si>
    <t>MILLER, MICHAEL</t>
  </si>
  <si>
    <t>ZA0516929</t>
  </si>
  <si>
    <t>MILLER, RYAN F</t>
  </si>
  <si>
    <t>C21012539</t>
  </si>
  <si>
    <t>MILLER, SUSAN</t>
  </si>
  <si>
    <t>JU43346</t>
  </si>
  <si>
    <t>MILLER, TAYLOR BRIANNE</t>
  </si>
  <si>
    <t>KM29479</t>
  </si>
  <si>
    <t>MILLIGAN, WILLIAM J</t>
  </si>
  <si>
    <t>MILLINER, JAY D</t>
  </si>
  <si>
    <t>MILNE, CASEY S</t>
  </si>
  <si>
    <t>KM21017</t>
  </si>
  <si>
    <t>MIMS, LAWRENCE</t>
  </si>
  <si>
    <t>MIMS, RANESHA</t>
  </si>
  <si>
    <t>ZA0519440</t>
  </si>
  <si>
    <t>MIMS, SHYREE L</t>
  </si>
  <si>
    <t>HW46014</t>
  </si>
  <si>
    <t>MINARD, RMANI</t>
  </si>
  <si>
    <t>ZA0514460</t>
  </si>
  <si>
    <t>MINIUM, GARRETT</t>
  </si>
  <si>
    <t>MINIUM, GARRETT C</t>
  </si>
  <si>
    <t>MINOR, ANDIZE R</t>
  </si>
  <si>
    <t>KM21145</t>
  </si>
  <si>
    <t>MINOR, MICHAEL</t>
  </si>
  <si>
    <t>ZA0512566</t>
  </si>
  <si>
    <t>MINOR, OLIVIA</t>
  </si>
  <si>
    <t>MIRANDA, LEIVA CARLOS A</t>
  </si>
  <si>
    <t>JU49385</t>
  </si>
  <si>
    <t>MIRANDA, RAY</t>
  </si>
  <si>
    <t>MIRANDAOROZCO, GILBERTO</t>
  </si>
  <si>
    <t>ZA0518461</t>
  </si>
  <si>
    <t>MIRSOATOV, MIRODIL M</t>
  </si>
  <si>
    <t>C21008725</t>
  </si>
  <si>
    <t>MISENER, AUSTIN WILLIAM</t>
  </si>
  <si>
    <t>BP4009990</t>
  </si>
  <si>
    <t>MISKULIN, COLIN P</t>
  </si>
  <si>
    <t>JU48818</t>
  </si>
  <si>
    <t>MISKULIN,COLIN P</t>
  </si>
  <si>
    <t>CP046272</t>
  </si>
  <si>
    <t>MITCHEL, BECKY</t>
  </si>
  <si>
    <t>MITCHELL, BECKY</t>
  </si>
  <si>
    <t>MITCHELL, RAPHAEL M</t>
  </si>
  <si>
    <t>MITCHELL, TONY</t>
  </si>
  <si>
    <t>CE0014238</t>
  </si>
  <si>
    <t>MIXON, DARRYL</t>
  </si>
  <si>
    <t>MIXON, JASON</t>
  </si>
  <si>
    <t>E0124523</t>
  </si>
  <si>
    <t>MIXON, RIAN</t>
  </si>
  <si>
    <t>MIYAKI, MATTHEW</t>
  </si>
  <si>
    <t>MLES, SHAVONDA</t>
  </si>
  <si>
    <t>KM26850</t>
  </si>
  <si>
    <t>MOBEEN, NAFAYAL</t>
  </si>
  <si>
    <t>KM28408</t>
  </si>
  <si>
    <t>MOBILE, EXPRESS</t>
  </si>
  <si>
    <t>KM26234</t>
  </si>
  <si>
    <t>MOBILEAUTO, CONCEPTS INC</t>
  </si>
  <si>
    <t>ZA0511151</t>
  </si>
  <si>
    <t>MODICAZIEGLER, MARCUS J</t>
  </si>
  <si>
    <t>MOGLIA, JAROD ANTHONY</t>
  </si>
  <si>
    <t>MOGOLLONYAURI, WILLIAM R</t>
  </si>
  <si>
    <t>KM22723</t>
  </si>
  <si>
    <t>MOHAMAD, RAFED</t>
  </si>
  <si>
    <t>KM23532</t>
  </si>
  <si>
    <t>MOHAMED, ABUCAR A</t>
  </si>
  <si>
    <t>JU46111</t>
  </si>
  <si>
    <t>MOHAMED, HUSSEIN M</t>
  </si>
  <si>
    <t>BP4039960</t>
  </si>
  <si>
    <t>MOHAMED, MALEK N</t>
  </si>
  <si>
    <t>CP046152</t>
  </si>
  <si>
    <t>MOHAMMAD, ABOULWAHAB</t>
  </si>
  <si>
    <t>KM22315</t>
  </si>
  <si>
    <t>MOHAMMADALI, NAJIBOLLAH</t>
  </si>
  <si>
    <t>MOJICA, COLON RUBEN</t>
  </si>
  <si>
    <t>ZB0517892</t>
  </si>
  <si>
    <t>MOLEX, LYNN R</t>
  </si>
  <si>
    <t>C21013596</t>
  </si>
  <si>
    <t>MOLINA, JAVIER</t>
  </si>
  <si>
    <t>JU46033</t>
  </si>
  <si>
    <t>MOLINA, JULIO</t>
  </si>
  <si>
    <t>ZA0516060</t>
  </si>
  <si>
    <t>MOLINADIAZ, ILICH J</t>
  </si>
  <si>
    <t>C20026785</t>
  </si>
  <si>
    <t>MOLINAMUNOZ, HANZEL J</t>
  </si>
  <si>
    <t>C21018976</t>
  </si>
  <si>
    <t>MOLLNA, MICHAEL A</t>
  </si>
  <si>
    <t>JU50062</t>
  </si>
  <si>
    <t>MOLONEYNIETO, SANOY SUE</t>
  </si>
  <si>
    <t>KM29078</t>
  </si>
  <si>
    <t>MOLTEZOMA, MARCO A</t>
  </si>
  <si>
    <t>KM28626</t>
  </si>
  <si>
    <t>MOMOTICFUENTES, MARLON WILLIAM</t>
  </si>
  <si>
    <t>KM23361</t>
  </si>
  <si>
    <t>MONDRAGON, ANGELA C</t>
  </si>
  <si>
    <t>MONROE, BRYCE</t>
  </si>
  <si>
    <t>KM25690</t>
  </si>
  <si>
    <t>MONTANEZ, MEGAN A</t>
  </si>
  <si>
    <t>C20029584</t>
  </si>
  <si>
    <t>MONTANO, JOSE M</t>
  </si>
  <si>
    <t>KM31104</t>
  </si>
  <si>
    <t>MONTEIRO, MARCO A</t>
  </si>
  <si>
    <t>KM28629</t>
  </si>
  <si>
    <t>MONTER, GERALD M</t>
  </si>
  <si>
    <t>JU48916</t>
  </si>
  <si>
    <t>MONTERO, FRANCSICO</t>
  </si>
  <si>
    <t>MONTES, AMERICA G</t>
  </si>
  <si>
    <t>KM29358</t>
  </si>
  <si>
    <t>MONTESINOS, ANTONIO L</t>
  </si>
  <si>
    <t>MONTESJR, JOSE</t>
  </si>
  <si>
    <t>ZA0520052</t>
  </si>
  <si>
    <t>MONTEVERDE, SARA ELIZABETH</t>
  </si>
  <si>
    <t>JU44339</t>
  </si>
  <si>
    <t>UC0026996</t>
  </si>
  <si>
    <t>MONTEZ, JOSHUA MARCUS</t>
  </si>
  <si>
    <t>MONTGOMERY, CAMRON</t>
  </si>
  <si>
    <t>ZA0512359</t>
  </si>
  <si>
    <t>MONTGOMERY, HEIDI</t>
  </si>
  <si>
    <t>ZA0511419</t>
  </si>
  <si>
    <t>MONTGOMERY, RAY</t>
  </si>
  <si>
    <t>ZA0517414</t>
  </si>
  <si>
    <t>MONTOYA, ALEJANDRA M</t>
  </si>
  <si>
    <t>KM20483</t>
  </si>
  <si>
    <t>MONTOYA, GONZALEZ KEVIN J</t>
  </si>
  <si>
    <t>MONTOYAGONZALEZ, ELI DANIEL</t>
  </si>
  <si>
    <t>C20018581</t>
  </si>
  <si>
    <t>MOOLOPEZ, CARLOS</t>
  </si>
  <si>
    <t>ZA0513969</t>
  </si>
  <si>
    <t>MOORE, AUTUMN J</t>
  </si>
  <si>
    <t>JU52688</t>
  </si>
  <si>
    <t>MOORE, CAROLYN</t>
  </si>
  <si>
    <t>MOORE, DOMINIQUE I</t>
  </si>
  <si>
    <t>KM23241</t>
  </si>
  <si>
    <t>MOORE, ERNISHA</t>
  </si>
  <si>
    <t>BP4004757</t>
  </si>
  <si>
    <t>MOORE, JETTIS</t>
  </si>
  <si>
    <t>V23632744</t>
  </si>
  <si>
    <t>MOORE, JONATHAN</t>
  </si>
  <si>
    <t>C21010927</t>
  </si>
  <si>
    <t>MOORE, LARRY</t>
  </si>
  <si>
    <t>ZA0519365</t>
  </si>
  <si>
    <t>MOORE, NEIL</t>
  </si>
  <si>
    <t>MOORE, NEIL T</t>
  </si>
  <si>
    <t>MOORE, NETATIA K</t>
  </si>
  <si>
    <t>JU42941</t>
  </si>
  <si>
    <t>MOORE, NOELEEN</t>
  </si>
  <si>
    <t>ZA0522597</t>
  </si>
  <si>
    <t>MOORE, TRAVIS V</t>
  </si>
  <si>
    <t>JU42774</t>
  </si>
  <si>
    <t>MOORE, WILLIAM</t>
  </si>
  <si>
    <t>E0089725</t>
  </si>
  <si>
    <t>CB55596</t>
  </si>
  <si>
    <t>UC0011978</t>
  </si>
  <si>
    <t>MOORE,AUTUMN J</t>
  </si>
  <si>
    <t>CP046238</t>
  </si>
  <si>
    <t>MORA, TAPIA PEDRO</t>
  </si>
  <si>
    <t>KM31358</t>
  </si>
  <si>
    <t>MORALES, CHRISTIAN M</t>
  </si>
  <si>
    <t>KM23201</t>
  </si>
  <si>
    <t>MORALES, JORGE L</t>
  </si>
  <si>
    <t>C21016878</t>
  </si>
  <si>
    <t>MORALES, MATEO ANICETO</t>
  </si>
  <si>
    <t>KM22220</t>
  </si>
  <si>
    <t>MORALES, TORRES JOEL H</t>
  </si>
  <si>
    <t>KM20388</t>
  </si>
  <si>
    <t>MORALES, VIRIDIANA</t>
  </si>
  <si>
    <t>ZA0517378</t>
  </si>
  <si>
    <t>MORALESDOMINGUEZ, UBER J</t>
  </si>
  <si>
    <t>MORALESHECHAVARRIA, REINOL</t>
  </si>
  <si>
    <t>C18010251</t>
  </si>
  <si>
    <t>MORAN, CHRISTIAN R</t>
  </si>
  <si>
    <t>JU51183</t>
  </si>
  <si>
    <t>C21009362</t>
  </si>
  <si>
    <t>KM21103</t>
  </si>
  <si>
    <t>MORAN, CLAUDIA C</t>
  </si>
  <si>
    <t>JU47582</t>
  </si>
  <si>
    <t>MORAN, MAURICE</t>
  </si>
  <si>
    <t>MORANO, MICHAEL CHRISTOPHER</t>
  </si>
  <si>
    <t>BP4021676</t>
  </si>
  <si>
    <t>MORAZAN, GERMAN</t>
  </si>
  <si>
    <t>MOREIRAALVES, VICTOR HUGO</t>
  </si>
  <si>
    <t>MORELAND, BLAKE G</t>
  </si>
  <si>
    <t>MORENO, DAVID J</t>
  </si>
  <si>
    <t>KM20606</t>
  </si>
  <si>
    <t>MORENO, HENRY</t>
  </si>
  <si>
    <t>ZA0520863</t>
  </si>
  <si>
    <t>MORENO, JOSHUA G</t>
  </si>
  <si>
    <t>KM21117</t>
  </si>
  <si>
    <t>MORENO,JOSHUA G</t>
  </si>
  <si>
    <t>CP046391</t>
  </si>
  <si>
    <t>MORENOHOMES, FRANCISCO</t>
  </si>
  <si>
    <t>JU45057</t>
  </si>
  <si>
    <t>MORENOVIVAS, GERMAN J</t>
  </si>
  <si>
    <t>E0134471</t>
  </si>
  <si>
    <t>MORFFET, MARQUE DESEAN</t>
  </si>
  <si>
    <t>BP4009982</t>
  </si>
  <si>
    <t>MORGAN, ALYSA</t>
  </si>
  <si>
    <t>MORGAN, HOWARD</t>
  </si>
  <si>
    <t>MORGAN, MARK J</t>
  </si>
  <si>
    <t>C21025957</t>
  </si>
  <si>
    <t>C21026497</t>
  </si>
  <si>
    <t>MORRIS, BRANDON</t>
  </si>
  <si>
    <t>BP4008789</t>
  </si>
  <si>
    <t>MORRIS, DARREN</t>
  </si>
  <si>
    <t>KM21135</t>
  </si>
  <si>
    <t>MORRIS, GOWARD T</t>
  </si>
  <si>
    <t>JU46318</t>
  </si>
  <si>
    <t>MORRIS, LESTER</t>
  </si>
  <si>
    <t>CSD0059142</t>
  </si>
  <si>
    <t>C017902835</t>
  </si>
  <si>
    <t>MORRIS, PAUL</t>
  </si>
  <si>
    <t>MORRIS, SAMUEL LOUIS</t>
  </si>
  <si>
    <t>KM20210</t>
  </si>
  <si>
    <t>MORRISETTE, RONNIE</t>
  </si>
  <si>
    <t>MORTON, DEREK K</t>
  </si>
  <si>
    <t>MORTON, DONNELL</t>
  </si>
  <si>
    <t>ZA0510541</t>
  </si>
  <si>
    <t>MORTON, REGINALD L</t>
  </si>
  <si>
    <t>C21013678</t>
  </si>
  <si>
    <t>MORTON, RUSSELL</t>
  </si>
  <si>
    <t>ZA0518893</t>
  </si>
  <si>
    <t>MORTONPEECHER, BRADLEY A</t>
  </si>
  <si>
    <t>KM20353</t>
  </si>
  <si>
    <t>MOSALI, MADHUKAR</t>
  </si>
  <si>
    <t>C19028154</t>
  </si>
  <si>
    <t>MOSBY, MARKAYLA L</t>
  </si>
  <si>
    <t>C19016135</t>
  </si>
  <si>
    <t>MOSELEY, ANNA M</t>
  </si>
  <si>
    <t>MOSER, MICHAEL L</t>
  </si>
  <si>
    <t>KM26493</t>
  </si>
  <si>
    <t>JU43612</t>
  </si>
  <si>
    <t>JU47148</t>
  </si>
  <si>
    <t>MOSES, KARMONY N</t>
  </si>
  <si>
    <t>JU45111</t>
  </si>
  <si>
    <t>MOSLEY, CHARLIE</t>
  </si>
  <si>
    <t>MOSLEY, MIKELA</t>
  </si>
  <si>
    <t>ZA0519779</t>
  </si>
  <si>
    <t>MOSLEY, MIKELA MARIE</t>
  </si>
  <si>
    <t>KM27999</t>
  </si>
  <si>
    <t>MOSS, JOSHUA</t>
  </si>
  <si>
    <t>MOSS, MIKENYA A</t>
  </si>
  <si>
    <t>JU46290</t>
  </si>
  <si>
    <t>MOTEN, DOROTHY LEE</t>
  </si>
  <si>
    <t>MOTORS, A AND D</t>
  </si>
  <si>
    <t>ZA0515089</t>
  </si>
  <si>
    <t>MOTORSPORT, LLC DROPTOP</t>
  </si>
  <si>
    <t>ZA0512021</t>
  </si>
  <si>
    <t>MOTSHAGEN, ADAM W</t>
  </si>
  <si>
    <t>JU44499</t>
  </si>
  <si>
    <t>MOUHSINE, ABDERRAHIM</t>
  </si>
  <si>
    <t>BP4001591</t>
  </si>
  <si>
    <t>MOURA, LEONARDO</t>
  </si>
  <si>
    <t>ZA0514910</t>
  </si>
  <si>
    <t>MOURA, LEONARDO S</t>
  </si>
  <si>
    <t>C21009704</t>
  </si>
  <si>
    <t>MOUSA, NASSOR M</t>
  </si>
  <si>
    <t>C016328373</t>
  </si>
  <si>
    <t>MOUSSA, ROGER</t>
  </si>
  <si>
    <t>MOWER, DONNY</t>
  </si>
  <si>
    <t>ZA0513907</t>
  </si>
  <si>
    <t>MOYUAHCY, CLAIRE M</t>
  </si>
  <si>
    <t>MUARICE, EARL</t>
  </si>
  <si>
    <t>KM25014</t>
  </si>
  <si>
    <t>MUBIANGA, TAMOENDA RAVIS</t>
  </si>
  <si>
    <t>JU45234</t>
  </si>
  <si>
    <t>MUDGE, CASSANDRA</t>
  </si>
  <si>
    <t>ZA0517488</t>
  </si>
  <si>
    <t>MUHAMMAD, HALIMAH</t>
  </si>
  <si>
    <t>ZA0511344</t>
  </si>
  <si>
    <t>MUHAMMED, TAHA ILHAN</t>
  </si>
  <si>
    <t>C20028682</t>
  </si>
  <si>
    <t>MUHARRAM, FADI</t>
  </si>
  <si>
    <t>ZA0518542</t>
  </si>
  <si>
    <t>MULCAIRE, MATTHEW</t>
  </si>
  <si>
    <t>ZA0511850</t>
  </si>
  <si>
    <t>MULDER, BRIAN A</t>
  </si>
  <si>
    <t>E0127123</t>
  </si>
  <si>
    <t>DN33111</t>
  </si>
  <si>
    <t>MULIERI, CHARLES</t>
  </si>
  <si>
    <t>MULLIN, GREGORY O</t>
  </si>
  <si>
    <t>MUNGUIA, HAILEY</t>
  </si>
  <si>
    <t>ZA0516605</t>
  </si>
  <si>
    <t>MUNGUIA, JASON J</t>
  </si>
  <si>
    <t>C20022647</t>
  </si>
  <si>
    <t>MUNKOFF, ROBERT R</t>
  </si>
  <si>
    <t>MUNOZ, CECILIA</t>
  </si>
  <si>
    <t>ZA0517437</t>
  </si>
  <si>
    <t>MUNOZ, JOSNUBIA JENNIFER</t>
  </si>
  <si>
    <t>MUNOZ, LAURIE A</t>
  </si>
  <si>
    <t>KM24004</t>
  </si>
  <si>
    <t>MUNOZ, PAUL J</t>
  </si>
  <si>
    <t>SD0090487</t>
  </si>
  <si>
    <t>MUNOZCOLLADO, BEN MIGUEL ANGEL</t>
  </si>
  <si>
    <t>MUNTER, MARC A</t>
  </si>
  <si>
    <t>MURCIA, ORBIN D</t>
  </si>
  <si>
    <t>MURILLOAGUILAR, ANGEL R</t>
  </si>
  <si>
    <t>JU44278</t>
  </si>
  <si>
    <t>MURPHY, DONALD</t>
  </si>
  <si>
    <t>MURPHY, DONALD E</t>
  </si>
  <si>
    <t>C19040616</t>
  </si>
  <si>
    <t>MURPHY, KELLY L</t>
  </si>
  <si>
    <t>SD0090582</t>
  </si>
  <si>
    <t>MURRAY, PATRICK DANIEL</t>
  </si>
  <si>
    <t>MURRAY, RAYQUAN L</t>
  </si>
  <si>
    <t>C18011305</t>
  </si>
  <si>
    <t>MUSCAT, CARMILLO</t>
  </si>
  <si>
    <t>ZA0518284</t>
  </si>
  <si>
    <t>MUSELLA, ROBERT M</t>
  </si>
  <si>
    <t>SD0086992</t>
  </si>
  <si>
    <t>MUSIKANT, SETH A</t>
  </si>
  <si>
    <t>C21018776</t>
  </si>
  <si>
    <t>MUSIROV, TEMURBEK</t>
  </si>
  <si>
    <t>ZY0518043</t>
  </si>
  <si>
    <t>MUTUL, JUVENTINO</t>
  </si>
  <si>
    <t>MUWWAKILBARROWHUBBART, NAJEE KA</t>
  </si>
  <si>
    <t>C20025081</t>
  </si>
  <si>
    <t>MUZAID, JUBRAN</t>
  </si>
  <si>
    <t>JU50890</t>
  </si>
  <si>
    <t>MV, PUBLIC TRANS INC</t>
  </si>
  <si>
    <t>ZA0516272</t>
  </si>
  <si>
    <t>MVNDZPASCUAL, ALANA</t>
  </si>
  <si>
    <t>JU43193</t>
  </si>
  <si>
    <t>MYANGAT, INC</t>
  </si>
  <si>
    <t>ZA0512134</t>
  </si>
  <si>
    <t>MYER, JOHN</t>
  </si>
  <si>
    <t>MYER, MICHAEL</t>
  </si>
  <si>
    <t>MYERS, JOHN</t>
  </si>
  <si>
    <t>MYFHG, CUAB P</t>
  </si>
  <si>
    <t>MYLAR, MARK</t>
  </si>
  <si>
    <t>MYLES, ANTHONY WENDELL</t>
  </si>
  <si>
    <t>C21006027</t>
  </si>
  <si>
    <t>MYRES, JOHN</t>
  </si>
  <si>
    <t>MYRES, JOHN M</t>
  </si>
  <si>
    <t>NABA, MAZIN I</t>
  </si>
  <si>
    <t>NADJAR, DAVID</t>
  </si>
  <si>
    <t>ZA0518810</t>
  </si>
  <si>
    <t>NAGI, HAMZIEH</t>
  </si>
  <si>
    <t>JU51010</t>
  </si>
  <si>
    <t>NAGLE, ERICH J</t>
  </si>
  <si>
    <t>KM25063</t>
  </si>
  <si>
    <t>NAJERAPEREZ, HIEYSON GEOVANY</t>
  </si>
  <si>
    <t>C20029782</t>
  </si>
  <si>
    <t>NALLS, RONALD D</t>
  </si>
  <si>
    <t>C18012497</t>
  </si>
  <si>
    <t>NANKIF, MORIAA</t>
  </si>
  <si>
    <t>NANNEY, JOSHUA A</t>
  </si>
  <si>
    <t>KM23664</t>
  </si>
  <si>
    <t>NAPOLEON, TINO T</t>
  </si>
  <si>
    <t>JU44739</t>
  </si>
  <si>
    <t>NAPOLEON, TINO TONY</t>
  </si>
  <si>
    <t>JU48478</t>
  </si>
  <si>
    <t>NARANJO, PEDRO</t>
  </si>
  <si>
    <t>JR25922</t>
  </si>
  <si>
    <t>NARCISCO, GABRIELA</t>
  </si>
  <si>
    <t>NARENDRAN, SHAIRAM</t>
  </si>
  <si>
    <t>NARLOCH, DAVID H</t>
  </si>
  <si>
    <t>NASCIMENTOMORGADO, THIAGO</t>
  </si>
  <si>
    <t>ZA0515684</t>
  </si>
  <si>
    <t>NASSIF, OSVALDO</t>
  </si>
  <si>
    <t>ZA0510896</t>
  </si>
  <si>
    <t>NASSIH, ANTHONY E</t>
  </si>
  <si>
    <t>C19029177</t>
  </si>
  <si>
    <t>NASSIRY, ABDULSALIM</t>
  </si>
  <si>
    <t>KM29087</t>
  </si>
  <si>
    <t>NATIONAL, CAB</t>
  </si>
  <si>
    <t>ZA0514612</t>
  </si>
  <si>
    <t>NATIONAL, VETERAN CAB CO</t>
  </si>
  <si>
    <t>JU482296</t>
  </si>
  <si>
    <t>NAVARETTE, MILTON</t>
  </si>
  <si>
    <t>NAVARRET, BRENDAN E</t>
  </si>
  <si>
    <t>KM29116</t>
  </si>
  <si>
    <t>NAVARRO, CARLOS A</t>
  </si>
  <si>
    <t>NAVARRO, DENISE N</t>
  </si>
  <si>
    <t>KM28692</t>
  </si>
  <si>
    <t>NAVARRO, VICTOR H</t>
  </si>
  <si>
    <t>NAVAS, CRISTIAN F</t>
  </si>
  <si>
    <t>JU46686</t>
  </si>
  <si>
    <t>NAVAS, KARLA R</t>
  </si>
  <si>
    <t>JR18060</t>
  </si>
  <si>
    <t>NAVAS, NANCY</t>
  </si>
  <si>
    <t>KM23538</t>
  </si>
  <si>
    <t>NAVE, CHARLES</t>
  </si>
  <si>
    <t>ZA0511679</t>
  </si>
  <si>
    <t>NAVOR, ANDRES</t>
  </si>
  <si>
    <t>JU51460</t>
  </si>
  <si>
    <t>NAVOR, ANDRES V</t>
  </si>
  <si>
    <t>JU51459</t>
  </si>
  <si>
    <t>NAWAR, MARCELO</t>
  </si>
  <si>
    <t>ZB0517973</t>
  </si>
  <si>
    <t>NAZOUARIHILL, NAIMA S</t>
  </si>
  <si>
    <t>JU52984</t>
  </si>
  <si>
    <t>NAZZAL, LADER S</t>
  </si>
  <si>
    <t>JU47059</t>
  </si>
  <si>
    <t>NEAL, DARRELL W</t>
  </si>
  <si>
    <t>NEAL, SHAREEF</t>
  </si>
  <si>
    <t>KM27068</t>
  </si>
  <si>
    <t>NEAL, WILLIE J</t>
  </si>
  <si>
    <t>NECKRITZ, BRANDON M</t>
  </si>
  <si>
    <t>KM21591</t>
  </si>
  <si>
    <t>NEED, A HAND MOVERS LLC</t>
  </si>
  <si>
    <t>ZA0516629</t>
  </si>
  <si>
    <t>NEEDHAM, PATRICK</t>
  </si>
  <si>
    <t>ZA0516890</t>
  </si>
  <si>
    <t>NEELY, ANTONIO MICHAEL</t>
  </si>
  <si>
    <t>BP4004764</t>
  </si>
  <si>
    <t>NEFF, ALLI N</t>
  </si>
  <si>
    <t>NEFFATI, AREF</t>
  </si>
  <si>
    <t>NEGLEY, JEAN</t>
  </si>
  <si>
    <t>NEGRETE, IVAN RICARDO</t>
  </si>
  <si>
    <t>NEJERA, JESUS</t>
  </si>
  <si>
    <t>BP4023622</t>
  </si>
  <si>
    <t>NELSON, ANTHONY</t>
  </si>
  <si>
    <t>C20021203</t>
  </si>
  <si>
    <t>NELSON, GEOFFREY</t>
  </si>
  <si>
    <t>RA0516401</t>
  </si>
  <si>
    <t>NELSON, QUINCY A</t>
  </si>
  <si>
    <t>C21015845</t>
  </si>
  <si>
    <t>NELSON, STEVEN L</t>
  </si>
  <si>
    <t>C20026602</t>
  </si>
  <si>
    <t>NELSON, STEVEN LAFONT</t>
  </si>
  <si>
    <t>NELSONDAYS, KAREN</t>
  </si>
  <si>
    <t>SD0074395</t>
  </si>
  <si>
    <t>C016633864</t>
  </si>
  <si>
    <t>C17002502</t>
  </si>
  <si>
    <t>NEPALI, SHRAWAN</t>
  </si>
  <si>
    <t>NEUMANN, JAMIE M</t>
  </si>
  <si>
    <t>NEUTRON, HOLDINGS INC (LIME) EM</t>
  </si>
  <si>
    <t>ZA0511589</t>
  </si>
  <si>
    <t>NEVES, THIAGO LOPES</t>
  </si>
  <si>
    <t>NEWBROUGH, DALE</t>
  </si>
  <si>
    <t>KM29898</t>
  </si>
  <si>
    <t>KM20752</t>
  </si>
  <si>
    <t>NEWBROUGH, DALE A</t>
  </si>
  <si>
    <t>KM26459</t>
  </si>
  <si>
    <t>JU44190</t>
  </si>
  <si>
    <t>NEWMAN, KHEA</t>
  </si>
  <si>
    <t>NEWMAN, RHEA</t>
  </si>
  <si>
    <t>NEWMAN, RHEA K</t>
  </si>
  <si>
    <t>NEWMAN, TAYLOR</t>
  </si>
  <si>
    <t>ZB0512181</t>
  </si>
  <si>
    <t>NEWSOM, KEYUNA</t>
  </si>
  <si>
    <t>NEWSOME, SKYLER</t>
  </si>
  <si>
    <t>KM21893</t>
  </si>
  <si>
    <t>NEWSOME, SKYLER D</t>
  </si>
  <si>
    <t>JU51650</t>
  </si>
  <si>
    <t>NEWT, ROBERT TINSLEY</t>
  </si>
  <si>
    <t>NEWTON, ANTHONY JAMES</t>
  </si>
  <si>
    <t>NGO, MARGARET L</t>
  </si>
  <si>
    <t>KM25216</t>
  </si>
  <si>
    <t>NGUI, CALEB M</t>
  </si>
  <si>
    <t>NGUY, THANG</t>
  </si>
  <si>
    <t>NGUY, THANG T</t>
  </si>
  <si>
    <t>C018840452</t>
  </si>
  <si>
    <t>NGUYEN, BEN</t>
  </si>
  <si>
    <t>NGUYEN, HAMILTON M</t>
  </si>
  <si>
    <t>JU50552</t>
  </si>
  <si>
    <t>NGUYEN, HUYEN</t>
  </si>
  <si>
    <t>KM27722</t>
  </si>
  <si>
    <t>ZA0517271</t>
  </si>
  <si>
    <t>NGUYEN, LILY</t>
  </si>
  <si>
    <t>NGUYEN, LUONG X</t>
  </si>
  <si>
    <t>KM21187</t>
  </si>
  <si>
    <t>NGUYEN, MINH T</t>
  </si>
  <si>
    <t>C19019654</t>
  </si>
  <si>
    <t>NGUYEN, TAN</t>
  </si>
  <si>
    <t>ZA0519626</t>
  </si>
  <si>
    <t>NGUYEN, TIN</t>
  </si>
  <si>
    <t>NGUYEN, VO</t>
  </si>
  <si>
    <t>NICAGUILAR, FIDENCIO</t>
  </si>
  <si>
    <t>NICHOLAS, CHRISTOPHER</t>
  </si>
  <si>
    <t>NICHOLS, RANDY D</t>
  </si>
  <si>
    <t>NICHOLSON, JOCELYN</t>
  </si>
  <si>
    <t>NICKLAS, BRANDON ALAN</t>
  </si>
  <si>
    <t>JU52939</t>
  </si>
  <si>
    <t>NICOLA, DANIEL</t>
  </si>
  <si>
    <t>ZA0512572</t>
  </si>
  <si>
    <t>NICOLE, TONI N</t>
  </si>
  <si>
    <t>JU43822</t>
  </si>
  <si>
    <t>NICOLODI, IVAM LUIZ</t>
  </si>
  <si>
    <t>C20017007</t>
  </si>
  <si>
    <t>NIELSEN, CHRISTOPHER</t>
  </si>
  <si>
    <t>ZA0515899</t>
  </si>
  <si>
    <t>NIELSON, ADAM</t>
  </si>
  <si>
    <t>NIGHTINGALE, RYAN THOMAS</t>
  </si>
  <si>
    <t>C20029521</t>
  </si>
  <si>
    <t>NILLSON, ADAM</t>
  </si>
  <si>
    <t>NILSEN, MICHAEL JONATHON</t>
  </si>
  <si>
    <t>NINA, JULIA</t>
  </si>
  <si>
    <t>NIOUS, WILLIE</t>
  </si>
  <si>
    <t>NISBBY, DARYL D</t>
  </si>
  <si>
    <t>NISBY, DERYL</t>
  </si>
  <si>
    <t>ZA0516446</t>
  </si>
  <si>
    <t>NISBY, DERYL D</t>
  </si>
  <si>
    <t>KM26904</t>
  </si>
  <si>
    <t>C21024300</t>
  </si>
  <si>
    <t>NISBY, ROBERT DALE</t>
  </si>
  <si>
    <t>NIWELL, LORENZO</t>
  </si>
  <si>
    <t>C45509TK</t>
  </si>
  <si>
    <t>NIZ, SERGIO</t>
  </si>
  <si>
    <t>ZA0515566</t>
  </si>
  <si>
    <t>NO, STARCH PRESS INC</t>
  </si>
  <si>
    <t>ZA0511959</t>
  </si>
  <si>
    <t>NOBLE, JOSEPH</t>
  </si>
  <si>
    <t>RA0512131</t>
  </si>
  <si>
    <t>ZA0520428</t>
  </si>
  <si>
    <t>NOCASCOLOPEZ, JOSE E</t>
  </si>
  <si>
    <t>KM25977</t>
  </si>
  <si>
    <t>NOLASCO, JUAN S</t>
  </si>
  <si>
    <t>NOLASCO, MIMI F</t>
  </si>
  <si>
    <t>C21001848</t>
  </si>
  <si>
    <t>NONG, HELENA</t>
  </si>
  <si>
    <t>KM23471</t>
  </si>
  <si>
    <t>NOORY, NAJIBULLAH</t>
  </si>
  <si>
    <t>ZA0503147</t>
  </si>
  <si>
    <t>NORCAL, FITNESS INC</t>
  </si>
  <si>
    <t>ZA0510552</t>
  </si>
  <si>
    <t>NORCAL, TRUCK LEASING</t>
  </si>
  <si>
    <t>ZA0519129</t>
  </si>
  <si>
    <t>NORKETT, TYLER MICHAEL</t>
  </si>
  <si>
    <t>BP4021269</t>
  </si>
  <si>
    <t>NORMAN, DEMOND</t>
  </si>
  <si>
    <t>NORMAN, DEMOND C</t>
  </si>
  <si>
    <t>C19015566</t>
  </si>
  <si>
    <t>JU42651</t>
  </si>
  <si>
    <t>NORMAN, DIMOND C</t>
  </si>
  <si>
    <t>HW54108</t>
  </si>
  <si>
    <t>NORN, KATHLEEN NHEP NANG</t>
  </si>
  <si>
    <t>KM28831</t>
  </si>
  <si>
    <t>NORRA, JASON</t>
  </si>
  <si>
    <t>ZB0511412</t>
  </si>
  <si>
    <t>NORRA, JASON H</t>
  </si>
  <si>
    <t>HW53884</t>
  </si>
  <si>
    <t>JU45738</t>
  </si>
  <si>
    <t>NORRED, MICHAEL S</t>
  </si>
  <si>
    <t>C19001752</t>
  </si>
  <si>
    <t>NORRIS, BERNARD LAZAR</t>
  </si>
  <si>
    <t>NORRIS, DERRICK Q</t>
  </si>
  <si>
    <t>KM24403</t>
  </si>
  <si>
    <t>NORRIS, JOHN F</t>
  </si>
  <si>
    <t>NORRIS, REINKA</t>
  </si>
  <si>
    <t>JU49848</t>
  </si>
  <si>
    <t>NORTH, BAY AUTO AUCTION</t>
  </si>
  <si>
    <t>ZA0519767</t>
  </si>
  <si>
    <t>NORTH, BRENT T</t>
  </si>
  <si>
    <t>C20022121</t>
  </si>
  <si>
    <t>NORTHERN, SVC INC</t>
  </si>
  <si>
    <t>KM20793</t>
  </si>
  <si>
    <t>NORTON, JOSEPH R</t>
  </si>
  <si>
    <t>UC0021218</t>
  </si>
  <si>
    <t>NORWOOD, DIANDRE</t>
  </si>
  <si>
    <t>ZA0515884</t>
  </si>
  <si>
    <t>NOTO, MASANORI</t>
  </si>
  <si>
    <t>ZA0513515</t>
  </si>
  <si>
    <t>NOVELO, RICARDO</t>
  </si>
  <si>
    <t>NOVENARIO, VICTOR J</t>
  </si>
  <si>
    <t>KM20573</t>
  </si>
  <si>
    <t>NOVICKI, FRANCIS P</t>
  </si>
  <si>
    <t>NOWAK, MC GUIRE EDWIN</t>
  </si>
  <si>
    <t>JU47680</t>
  </si>
  <si>
    <t>NOWELL, AERON K</t>
  </si>
  <si>
    <t>JU50364</t>
  </si>
  <si>
    <t>NRTHSTR, EMRG SVC INC</t>
  </si>
  <si>
    <t>ZA0511414</t>
  </si>
  <si>
    <t>NU, CAR RENTALS SFO</t>
  </si>
  <si>
    <t>JU46958</t>
  </si>
  <si>
    <t>NUNES, PEDRO L</t>
  </si>
  <si>
    <t>KM23090</t>
  </si>
  <si>
    <t>NUNES, RICKI D</t>
  </si>
  <si>
    <t>JU50449</t>
  </si>
  <si>
    <t>NUNESDASILVA, ALEXANDRE B</t>
  </si>
  <si>
    <t>C20024843</t>
  </si>
  <si>
    <t>NUNEZ, KAINOA</t>
  </si>
  <si>
    <t>SD0087959</t>
  </si>
  <si>
    <t>NUNEZSOSA, GABRIEL</t>
  </si>
  <si>
    <t>KM20947</t>
  </si>
  <si>
    <t>NWAKUDU, MERCY C</t>
  </si>
  <si>
    <t>C20015062</t>
  </si>
  <si>
    <t>NWOSISI, CHRIS</t>
  </si>
  <si>
    <t>ZB0511568</t>
  </si>
  <si>
    <t>NYGAARD, RONALD W</t>
  </si>
  <si>
    <t>OAKLEY, RICKY</t>
  </si>
  <si>
    <t>OAKLEY, RICKY A</t>
  </si>
  <si>
    <t>OATMAN, RONZELL</t>
  </si>
  <si>
    <t>OBALLEAYUNKNTECK, LOVETH</t>
  </si>
  <si>
    <t>OBANDOSOBALVARRO, JORGE R</t>
  </si>
  <si>
    <t>C19020109</t>
  </si>
  <si>
    <t>OBERES, GIRUE F</t>
  </si>
  <si>
    <t>KM29037</t>
  </si>
  <si>
    <t>OBI, WHEEL INTERCONTZ</t>
  </si>
  <si>
    <t>KM21023</t>
  </si>
  <si>
    <t>OBIED, KHALED</t>
  </si>
  <si>
    <t>JU48827</t>
  </si>
  <si>
    <t>OBINNA, CASHMERE L</t>
  </si>
  <si>
    <t>O'BRIEN, BOX DEADRE</t>
  </si>
  <si>
    <t>CP049027</t>
  </si>
  <si>
    <t>OBRYANT, TIZEYAH ARMAND</t>
  </si>
  <si>
    <t>C21001341</t>
  </si>
  <si>
    <t>OCAMPO, ANTHONY</t>
  </si>
  <si>
    <t>ZA0517247</t>
  </si>
  <si>
    <t>OCHOA, DELIA H</t>
  </si>
  <si>
    <t>KM26090</t>
  </si>
  <si>
    <t>OCHOA, GARCIA ELIEZER</t>
  </si>
  <si>
    <t>KM20029</t>
  </si>
  <si>
    <t>OCHOA, GUSTAVO D</t>
  </si>
  <si>
    <t>JU41893</t>
  </si>
  <si>
    <t>OCHOA, JAIME R</t>
  </si>
  <si>
    <t>OCHOA, JUANLUIS B</t>
  </si>
  <si>
    <t>JU44442</t>
  </si>
  <si>
    <t>OCHOA, PERGENTINO F</t>
  </si>
  <si>
    <t>JU48982</t>
  </si>
  <si>
    <t>OCHOA, RAUL</t>
  </si>
  <si>
    <t>OCOIRBHIN, JOSE ANTONIO</t>
  </si>
  <si>
    <t>SD0090494</t>
  </si>
  <si>
    <t>ODETT, ELIJAH A</t>
  </si>
  <si>
    <t>C20017987</t>
  </si>
  <si>
    <t>OGAMPO, FRANCISCO</t>
  </si>
  <si>
    <t>OGANS, DANNY</t>
  </si>
  <si>
    <t>BP3237786</t>
  </si>
  <si>
    <t>BP3237785</t>
  </si>
  <si>
    <t>BP3241776</t>
  </si>
  <si>
    <t>OGBEIDE, OSAMA E</t>
  </si>
  <si>
    <t>C19029767</t>
  </si>
  <si>
    <t>OGHOGHO, AIBUEDEFE</t>
  </si>
  <si>
    <t>ZB0519041</t>
  </si>
  <si>
    <t>OGRFAN, GEDRGIANA</t>
  </si>
  <si>
    <t>KM23765</t>
  </si>
  <si>
    <t>OJEDAACUNA, SARA ESTHEPHANY</t>
  </si>
  <si>
    <t>UC0021214</t>
  </si>
  <si>
    <t>OLASO, GAVINN S</t>
  </si>
  <si>
    <t>OLATEJU, LOOKMANI KAREEM</t>
  </si>
  <si>
    <t>UC0024793</t>
  </si>
  <si>
    <t>OLATUNJI, OLAGOKE E</t>
  </si>
  <si>
    <t>JU51085</t>
  </si>
  <si>
    <t>OLAZABALCHAIDEZ, ALEJANDRO</t>
  </si>
  <si>
    <t>OLER, ERIC A</t>
  </si>
  <si>
    <t>UC0020348</t>
  </si>
  <si>
    <t>OLGUIN, ANTONIO</t>
  </si>
  <si>
    <t>KM29503</t>
  </si>
  <si>
    <t>OLGUIN, OSCAR</t>
  </si>
  <si>
    <t>KM26968</t>
  </si>
  <si>
    <t>OLGUIN, ULYSSES</t>
  </si>
  <si>
    <t>ZA0516026</t>
  </si>
  <si>
    <t>ZA0514993</t>
  </si>
  <si>
    <t>ZA0512115</t>
  </si>
  <si>
    <t>ZA0516360</t>
  </si>
  <si>
    <t>OLIVARES, ISAAC A</t>
  </si>
  <si>
    <t>JU52654</t>
  </si>
  <si>
    <t>OLIVEIRA, JEFFERSON M</t>
  </si>
  <si>
    <t>C20022894</t>
  </si>
  <si>
    <t>OLIVEIRA, LUCAS A</t>
  </si>
  <si>
    <t>KM21448</t>
  </si>
  <si>
    <t>OLIVER, JAHARI J</t>
  </si>
  <si>
    <t>KM24165</t>
  </si>
  <si>
    <t>OLIVER, RAVONNE D</t>
  </si>
  <si>
    <t>JR168238</t>
  </si>
  <si>
    <t>OLIVER, TRINICE M</t>
  </si>
  <si>
    <t>KM29045</t>
  </si>
  <si>
    <t>OLIVERGES, RAMON S</t>
  </si>
  <si>
    <t>OLIVEROS, GUADALUPE J</t>
  </si>
  <si>
    <t>JL72047</t>
  </si>
  <si>
    <t>OLLISON, JOHN</t>
  </si>
  <si>
    <t>UC0021004</t>
  </si>
  <si>
    <t>OLLISON, JOHN L</t>
  </si>
  <si>
    <t>JU48886</t>
  </si>
  <si>
    <t>OLLISON,JOHN LEE</t>
  </si>
  <si>
    <t>JU49554</t>
  </si>
  <si>
    <t>OLO, JOSEPH</t>
  </si>
  <si>
    <t>ZA0520198</t>
  </si>
  <si>
    <t>OLSEN, NICHOLAS E</t>
  </si>
  <si>
    <t>JU45425</t>
  </si>
  <si>
    <t>OLSEN, RYAN T</t>
  </si>
  <si>
    <t>C21009824</t>
  </si>
  <si>
    <t>OLSON, AMANDA LEIGH</t>
  </si>
  <si>
    <t>OLVERA, EDNA</t>
  </si>
  <si>
    <t>KM24002</t>
  </si>
  <si>
    <t>OMAR, ABDULLAH Y</t>
  </si>
  <si>
    <t>KM24225</t>
  </si>
  <si>
    <t>OMOREGIE, OROBOSA</t>
  </si>
  <si>
    <t>ZA0515128</t>
  </si>
  <si>
    <t>ONEAL, ROMERO</t>
  </si>
  <si>
    <t>ONEAL, SYEREAL</t>
  </si>
  <si>
    <t>ONEAL, SYEREAL W</t>
  </si>
  <si>
    <t>C19034787</t>
  </si>
  <si>
    <t>ONEY, ALLEN</t>
  </si>
  <si>
    <t>ZA0514994</t>
  </si>
  <si>
    <t>ONTIVEROS, RENE R</t>
  </si>
  <si>
    <t>C18018880</t>
  </si>
  <si>
    <t>ONWUAZO, IFEANYI C</t>
  </si>
  <si>
    <t>JU42279</t>
  </si>
  <si>
    <t>KM31085</t>
  </si>
  <si>
    <t>OOSREINER, JOSEPH</t>
  </si>
  <si>
    <t>C21003068</t>
  </si>
  <si>
    <t>OPPENHEIM, NOAH BENJAMIN</t>
  </si>
  <si>
    <t>C20026065</t>
  </si>
  <si>
    <t>OQUENDO, HUMBERTO P</t>
  </si>
  <si>
    <t>C20018225</t>
  </si>
  <si>
    <t>ORDONEZ, CLAUDIA</t>
  </si>
  <si>
    <t>ORDONEZPAZ, CLAUDIA B</t>
  </si>
  <si>
    <t>KM24123</t>
  </si>
  <si>
    <t>OREGA, ALEJANDRO</t>
  </si>
  <si>
    <t>OREILLY, AUTO ENTRPRS LLC</t>
  </si>
  <si>
    <t>ZA0520066</t>
  </si>
  <si>
    <t>ORELLANA, CONTRERAS ERICK</t>
  </si>
  <si>
    <t>ORELLANA, EVA</t>
  </si>
  <si>
    <t>RA0513403</t>
  </si>
  <si>
    <t>ORELLANA, RICARDO T</t>
  </si>
  <si>
    <t>C21006541</t>
  </si>
  <si>
    <t>OREY, CHAVONNE S</t>
  </si>
  <si>
    <t>C21023317</t>
  </si>
  <si>
    <t>ORLANDO, GREGG T</t>
  </si>
  <si>
    <t>JU44240</t>
  </si>
  <si>
    <t>ORME, GREGORY K</t>
  </si>
  <si>
    <t>BP4021315</t>
  </si>
  <si>
    <t>BP4039951</t>
  </si>
  <si>
    <t>OROICO, RICAROO</t>
  </si>
  <si>
    <t>OROZCOJARAMILLO, JULIAN ANDRES</t>
  </si>
  <si>
    <t>ORRUEGO, MICHAEL J</t>
  </si>
  <si>
    <t>BP4006094</t>
  </si>
  <si>
    <t>ORTEGA, CLARISSA A</t>
  </si>
  <si>
    <t>ORTEGA, ENRIQUE</t>
  </si>
  <si>
    <t>ORTEGA, ENRIQUE A</t>
  </si>
  <si>
    <t>C19011840</t>
  </si>
  <si>
    <t>C18004561</t>
  </si>
  <si>
    <t>ORTEGA, HENRY S</t>
  </si>
  <si>
    <t>ORTEGA, MARCOS</t>
  </si>
  <si>
    <t>C016235586</t>
  </si>
  <si>
    <t>ORTEGA, MICKEY R</t>
  </si>
  <si>
    <t>ORTEGA, OSCAR A</t>
  </si>
  <si>
    <t>C20019352</t>
  </si>
  <si>
    <t>ORTEGA, ROQUEL</t>
  </si>
  <si>
    <t>ORTIKOV, AVAZBEK M</t>
  </si>
  <si>
    <t>ORTIZ, JOSEPHINE ESTELLE</t>
  </si>
  <si>
    <t>ORTIZ, MARCOS</t>
  </si>
  <si>
    <t>ORTIZ, MARCOS ANTONIO</t>
  </si>
  <si>
    <t>BP4021386</t>
  </si>
  <si>
    <t>ORTIZ, SONJA A</t>
  </si>
  <si>
    <t>JR20039</t>
  </si>
  <si>
    <t>ORTIZESPINAL, JOSE E</t>
  </si>
  <si>
    <t>UC0026989</t>
  </si>
  <si>
    <t>ORTIZUMANZOR, VICTOR O</t>
  </si>
  <si>
    <t>SD0091252</t>
  </si>
  <si>
    <t>ORTIZVASA, MARIO</t>
  </si>
  <si>
    <t>ORYALL, KIP R</t>
  </si>
  <si>
    <t>OSAGE, MICHAEL E</t>
  </si>
  <si>
    <t>JU49839</t>
  </si>
  <si>
    <t>OSBORN, JAMES A</t>
  </si>
  <si>
    <t>UC0021200</t>
  </si>
  <si>
    <t>OSBORNE, SCOTT A</t>
  </si>
  <si>
    <t>KM22830</t>
  </si>
  <si>
    <t>OSBORNE, STEVEN</t>
  </si>
  <si>
    <t>OSBORNE, STEVEN S</t>
  </si>
  <si>
    <t>OSEASMARDOQUEO, REYES S</t>
  </si>
  <si>
    <t>KM22574</t>
  </si>
  <si>
    <t>OSEMELE, KELECHI K</t>
  </si>
  <si>
    <t>C21023338</t>
  </si>
  <si>
    <t>OSGOED, BENJAMEN R</t>
  </si>
  <si>
    <t>OSMANSON, CHRISTOPHER M</t>
  </si>
  <si>
    <t>BP4002108</t>
  </si>
  <si>
    <t>OSTOLAZA, LUIS</t>
  </si>
  <si>
    <t>ZA0515962</t>
  </si>
  <si>
    <t>OSTOLAZA, LUIS G</t>
  </si>
  <si>
    <t>OSTOLAZA, LUIS GUILLERMO</t>
  </si>
  <si>
    <t>OTEK, CORPORATION 01-01-1994 X</t>
  </si>
  <si>
    <t>ZA0515240</t>
  </si>
  <si>
    <t>OTT, MYCHAEL N</t>
  </si>
  <si>
    <t>OVIEDO, MARTHA F</t>
  </si>
  <si>
    <t>JU50782</t>
  </si>
  <si>
    <t>OWEN, MICHAEL</t>
  </si>
  <si>
    <t>OWENS, BRADLEY</t>
  </si>
  <si>
    <t>ZA0519711</t>
  </si>
  <si>
    <t>OWENS, NICHELLE</t>
  </si>
  <si>
    <t>OWENS, NICHELLE J</t>
  </si>
  <si>
    <t>C19016575</t>
  </si>
  <si>
    <t>OWENS, RASNAD</t>
  </si>
  <si>
    <t>OWENS, VON D</t>
  </si>
  <si>
    <t>KM28062</t>
  </si>
  <si>
    <t>OWINGS, JOHNNY</t>
  </si>
  <si>
    <t>ZA0514852</t>
  </si>
  <si>
    <t>OZONSI, COSMOS A</t>
  </si>
  <si>
    <t>HW48868</t>
  </si>
  <si>
    <t>PACACIOS, NATHAN</t>
  </si>
  <si>
    <t>BP3239415</t>
  </si>
  <si>
    <t>PACCES, DANIELS</t>
  </si>
  <si>
    <t>C21024036</t>
  </si>
  <si>
    <t>PACHECO, AFOLLO J</t>
  </si>
  <si>
    <t>PACHECO, ALVARO</t>
  </si>
  <si>
    <t>ZA0515112</t>
  </si>
  <si>
    <t>PACHECO, CHRIS</t>
  </si>
  <si>
    <t>ZA0514690</t>
  </si>
  <si>
    <t>PACHECO, JUDY</t>
  </si>
  <si>
    <t>ZA0519028</t>
  </si>
  <si>
    <t>PACHECO, VEJAY JACOBS</t>
  </si>
  <si>
    <t>PACIFIC, GENERAL ELECTRIC CO</t>
  </si>
  <si>
    <t>ZA0519658</t>
  </si>
  <si>
    <t>PACIFIC, PROTECTION SERVICES IN</t>
  </si>
  <si>
    <t>ZA0514418</t>
  </si>
  <si>
    <t>PACKERD, ZAK G</t>
  </si>
  <si>
    <t>PACZKOWSKI, JEFFREY ALLAN</t>
  </si>
  <si>
    <t>UC0026980</t>
  </si>
  <si>
    <t>KM21165</t>
  </si>
  <si>
    <t>CP046418</t>
  </si>
  <si>
    <t>PADILLA, BROOKE ELIZABETH</t>
  </si>
  <si>
    <t>JU43614</t>
  </si>
  <si>
    <t>PADILLA, JESUS M</t>
  </si>
  <si>
    <t>PADILLAFLORES, MELVIN</t>
  </si>
  <si>
    <t>KM21153</t>
  </si>
  <si>
    <t>CP046411</t>
  </si>
  <si>
    <t>PADUA, CORNELL</t>
  </si>
  <si>
    <t>ZA0515118</t>
  </si>
  <si>
    <t>PAEZ, DANIEL F</t>
  </si>
  <si>
    <t>PAEZ, MIGUEL AMEL</t>
  </si>
  <si>
    <t>PAGAN, JAMES ANTHONY</t>
  </si>
  <si>
    <t>PAGANO, ATHEA N</t>
  </si>
  <si>
    <t>JU50878</t>
  </si>
  <si>
    <t>PAHLAS, LINDSEY R</t>
  </si>
  <si>
    <t>PAHULU, SIAOSI H</t>
  </si>
  <si>
    <t>C21003321</t>
  </si>
  <si>
    <t>PAINE, CHARLES</t>
  </si>
  <si>
    <t>ZA0511259</t>
  </si>
  <si>
    <t>PALACIOS, JOSE A</t>
  </si>
  <si>
    <t>KM23651</t>
  </si>
  <si>
    <t>PALE, TAVASA</t>
  </si>
  <si>
    <t>ZA0512128</t>
  </si>
  <si>
    <t>PALENCIA, MARVIN</t>
  </si>
  <si>
    <t>KM20170</t>
  </si>
  <si>
    <t>PALMER, ADRIENNE N</t>
  </si>
  <si>
    <t>C20023446</t>
  </si>
  <si>
    <t>PALMER, BRENT M</t>
  </si>
  <si>
    <t>PALMER, BRIAN K</t>
  </si>
  <si>
    <t>SD0079953</t>
  </si>
  <si>
    <t>PALMER, JASON M</t>
  </si>
  <si>
    <t>PALMER, VICTOR DIALLO</t>
  </si>
  <si>
    <t>C21002341</t>
  </si>
  <si>
    <t>PALOMARES, RUBEN</t>
  </si>
  <si>
    <t>PAN, HUIMIN</t>
  </si>
  <si>
    <t>PANIAGNA, SANCHO C</t>
  </si>
  <si>
    <t>PANJAGUA, SANTOS B</t>
  </si>
  <si>
    <t>PAOICCA, ALEJANDRO</t>
  </si>
  <si>
    <t>KM24702</t>
  </si>
  <si>
    <t>PAOPAO, FAAPOI</t>
  </si>
  <si>
    <t>ZA0519467</t>
  </si>
  <si>
    <t>PAPACODA, DANIEL J</t>
  </si>
  <si>
    <t>PAQUETTE, VALERIE M</t>
  </si>
  <si>
    <t>C20019882</t>
  </si>
  <si>
    <t>PARADASILVA, OLMAN YOVANNI</t>
  </si>
  <si>
    <t>JU49701</t>
  </si>
  <si>
    <t>PARAMOUNT, ENVIRONMENTAL SVCS</t>
  </si>
  <si>
    <t>KM26337</t>
  </si>
  <si>
    <t>PARAS, JUNNARK P</t>
  </si>
  <si>
    <t>PARAZA, JOSE L</t>
  </si>
  <si>
    <t>PARCC, ALAN W</t>
  </si>
  <si>
    <t>PARDO, MICHAEL</t>
  </si>
  <si>
    <t>PAREDES, WILLIE</t>
  </si>
  <si>
    <t>PARIS, GEORGE T</t>
  </si>
  <si>
    <t>KM21342</t>
  </si>
  <si>
    <t>PARISDUBAI, ; MOTORS LLC</t>
  </si>
  <si>
    <t>ZA0519827</t>
  </si>
  <si>
    <t>PARKER, JAMES D</t>
  </si>
  <si>
    <t>BP4033075</t>
  </si>
  <si>
    <t>PARKER, JODINE</t>
  </si>
  <si>
    <t>ZA0514804</t>
  </si>
  <si>
    <t>PARKER, LAMISHA J</t>
  </si>
  <si>
    <t>KM25134</t>
  </si>
  <si>
    <t>PARKER, ORION S</t>
  </si>
  <si>
    <t>PARKER, RHONGHEA</t>
  </si>
  <si>
    <t>ZB0519055</t>
  </si>
  <si>
    <t>PARKER, SHAROD</t>
  </si>
  <si>
    <t>ZA0517362</t>
  </si>
  <si>
    <t>PARKER, TYE T</t>
  </si>
  <si>
    <t>KM25442</t>
  </si>
  <si>
    <t>PARKHURST, RICHARD H</t>
  </si>
  <si>
    <t>PARKS, IAN M</t>
  </si>
  <si>
    <t>JR17648</t>
  </si>
  <si>
    <t>PARLERO, JORLAN</t>
  </si>
  <si>
    <t>PARLERO, JORLAN D</t>
  </si>
  <si>
    <t>PARRAMAGANA, JOSE</t>
  </si>
  <si>
    <t>RB0511798</t>
  </si>
  <si>
    <t>PARROTT, APRIL A</t>
  </si>
  <si>
    <t>PARSONS, WILLIAM</t>
  </si>
  <si>
    <t>PASALIS, ANGELA</t>
  </si>
  <si>
    <t>PASCOAL, ROBERTO G</t>
  </si>
  <si>
    <t>PASCUALMAZARIEGOS, TOMAS D</t>
  </si>
  <si>
    <t>KM29269</t>
  </si>
  <si>
    <t>PASTRANA, REYNALDO</t>
  </si>
  <si>
    <t>ZA0514346</t>
  </si>
  <si>
    <t>PASTRANA, REYNALDO C</t>
  </si>
  <si>
    <t>C20025999</t>
  </si>
  <si>
    <t>C18015186</t>
  </si>
  <si>
    <t>C17002589</t>
  </si>
  <si>
    <t>PATCHELL, ETHAN JOSEPH</t>
  </si>
  <si>
    <t>KM22911</t>
  </si>
  <si>
    <t>PATINO, GARZA TINA M</t>
  </si>
  <si>
    <t>KM20035</t>
  </si>
  <si>
    <t>PATION, ANDRE</t>
  </si>
  <si>
    <t>PATRICIARAMIREZ, LYNNE</t>
  </si>
  <si>
    <t>BP4001106</t>
  </si>
  <si>
    <t>PATRICK, ROLAND</t>
  </si>
  <si>
    <t>PATRICK, ROLAND L</t>
  </si>
  <si>
    <t>BP4021480</t>
  </si>
  <si>
    <t>PATRICK, UNG</t>
  </si>
  <si>
    <t>SD0090463</t>
  </si>
  <si>
    <t>PATROL, SOLUTIONS LLC</t>
  </si>
  <si>
    <t>KM30734</t>
  </si>
  <si>
    <t>PATTERSON, JOHN EMMETT</t>
  </si>
  <si>
    <t>PATTERSON, KEOTIS</t>
  </si>
  <si>
    <t>RA0513332</t>
  </si>
  <si>
    <t>PATTERSON, REBECCA A</t>
  </si>
  <si>
    <t>C20010423</t>
  </si>
  <si>
    <t>PATTERSON, SCHERCREE L</t>
  </si>
  <si>
    <t>C20022281</t>
  </si>
  <si>
    <t>PATTERSON, STEVE</t>
  </si>
  <si>
    <t>PATTON, JORDAN I</t>
  </si>
  <si>
    <t>JU45225</t>
  </si>
  <si>
    <t>PAUDEL, PUSHKAR K</t>
  </si>
  <si>
    <t>C20003982</t>
  </si>
  <si>
    <t>PAULI, ROZANNA</t>
  </si>
  <si>
    <t>PAULOTUFONO, PAUL</t>
  </si>
  <si>
    <t>PAVERS, NDIVI S</t>
  </si>
  <si>
    <t>PAVLOFF, MATTHEW A</t>
  </si>
  <si>
    <t>HW44678</t>
  </si>
  <si>
    <t>PAWSON, VANESSA</t>
  </si>
  <si>
    <t>JU48445</t>
  </si>
  <si>
    <t>PAY, SAMUEL</t>
  </si>
  <si>
    <t>PAYNE, MEYONNA A</t>
  </si>
  <si>
    <t>PAZ, CLAUDIA O</t>
  </si>
  <si>
    <t>PAZ, JORGE F</t>
  </si>
  <si>
    <t>PCATERO, JASSON A</t>
  </si>
  <si>
    <t>KM22975</t>
  </si>
  <si>
    <t>PEACE, TANYA Y</t>
  </si>
  <si>
    <t>PEAK, PERFORMANCE ENERGY LLC</t>
  </si>
  <si>
    <t>JU49872</t>
  </si>
  <si>
    <t>PEARCE, BILLY J</t>
  </si>
  <si>
    <t>PEBELLIS, HUNTER</t>
  </si>
  <si>
    <t>PED, MATTHEW EDWARD</t>
  </si>
  <si>
    <t>PEDERSON, DONNA</t>
  </si>
  <si>
    <t>PEDROZARODRIGUEZ, MIGUEL</t>
  </si>
  <si>
    <t>ZA0514002</t>
  </si>
  <si>
    <t>PEEKS, ANTHONY Q</t>
  </si>
  <si>
    <t>BP4000550</t>
  </si>
  <si>
    <t>PEIRE, MICHAEL D</t>
  </si>
  <si>
    <t>BP3195642</t>
  </si>
  <si>
    <t>BP3225148</t>
  </si>
  <si>
    <t>BP3101185</t>
  </si>
  <si>
    <t>PEMBERTON, CAVIN LV</t>
  </si>
  <si>
    <t>SD0079651</t>
  </si>
  <si>
    <t>PENA, DANIEL</t>
  </si>
  <si>
    <t>PENA, DANIEL L</t>
  </si>
  <si>
    <t>PENA, LOUISE</t>
  </si>
  <si>
    <t>ZA0519725</t>
  </si>
  <si>
    <t>PENA, TOWING</t>
  </si>
  <si>
    <t>ZA0513432</t>
  </si>
  <si>
    <t>PENACRUZ, OSIEL</t>
  </si>
  <si>
    <t>PENAFLOR, CHARLIE R</t>
  </si>
  <si>
    <t>KM22312</t>
  </si>
  <si>
    <t>PENATE, JOHNATHAN</t>
  </si>
  <si>
    <t>JU50044</t>
  </si>
  <si>
    <t>PENDERGAST, JOSHUA</t>
  </si>
  <si>
    <t>PENDERGAST, THOMAS I</t>
  </si>
  <si>
    <t>JU49301</t>
  </si>
  <si>
    <t>PENNA, JOHN</t>
  </si>
  <si>
    <t>PENO, HATHEW B</t>
  </si>
  <si>
    <t>PENSKI, LSG .</t>
  </si>
  <si>
    <t>KM30659</t>
  </si>
  <si>
    <t>PENSOTES, ROBERT Z</t>
  </si>
  <si>
    <t>PEPITO, ANTHONY</t>
  </si>
  <si>
    <t>BP4021288</t>
  </si>
  <si>
    <t>PERAINO, MADISON</t>
  </si>
  <si>
    <t>ZB0513236</t>
  </si>
  <si>
    <t>PERAITA, DENIS M</t>
  </si>
  <si>
    <t>KM28994</t>
  </si>
  <si>
    <t>PERALTA, DENIS</t>
  </si>
  <si>
    <t>C21021825</t>
  </si>
  <si>
    <t>PERALTA, JEANNETTHE S</t>
  </si>
  <si>
    <t>C21012677</t>
  </si>
  <si>
    <t>PERAZAGARICA, ANGEL O</t>
  </si>
  <si>
    <t>C21013240</t>
  </si>
  <si>
    <t>PERCL, LONNE R</t>
  </si>
  <si>
    <t>PERDEW, ALTON O</t>
  </si>
  <si>
    <t>PEREIRA, VALIER S</t>
  </si>
  <si>
    <t>JU41865</t>
  </si>
  <si>
    <t>PEREIRA, VALTER</t>
  </si>
  <si>
    <t>ZA0514799</t>
  </si>
  <si>
    <t>PEREIRA, VALTER S</t>
  </si>
  <si>
    <t>PERERA, CRISTIANE V</t>
  </si>
  <si>
    <t>KM24279</t>
  </si>
  <si>
    <t>PERES, ANDERSON A</t>
  </si>
  <si>
    <t>JU45401</t>
  </si>
  <si>
    <t>PEREZ, AMEZCUA ARTURO</t>
  </si>
  <si>
    <t>PEREZ, ARIEL H</t>
  </si>
  <si>
    <t>JU52339</t>
  </si>
  <si>
    <t>PEREZ, BENJAMIN</t>
  </si>
  <si>
    <t>PEREZ, CARLOS ENRIQUE</t>
  </si>
  <si>
    <t>KM28687</t>
  </si>
  <si>
    <t>PEREZ, DAMERSON E</t>
  </si>
  <si>
    <t>BP4005905</t>
  </si>
  <si>
    <t>PEREZ, DAVID</t>
  </si>
  <si>
    <t>PEREZ, DAVID F</t>
  </si>
  <si>
    <t>PEREZ, ENRIQUE</t>
  </si>
  <si>
    <t>KM27346</t>
  </si>
  <si>
    <t>PEREZ, HECTOR J</t>
  </si>
  <si>
    <t>JU51036</t>
  </si>
  <si>
    <t>PEREZ, JOSE L</t>
  </si>
  <si>
    <t>PEREZ, LAURENTINO</t>
  </si>
  <si>
    <t>ZA0511281</t>
  </si>
  <si>
    <t>PEREZ, MARCO ANTONIO</t>
  </si>
  <si>
    <t>PEREZ, MIRIAM</t>
  </si>
  <si>
    <t>ZA0512516</t>
  </si>
  <si>
    <t>PEREZ, OSCAR D</t>
  </si>
  <si>
    <t>JU46224</t>
  </si>
  <si>
    <t>PEREZ, OSWALDO</t>
  </si>
  <si>
    <t>JU51863</t>
  </si>
  <si>
    <t>PEREZ, PABLO</t>
  </si>
  <si>
    <t>JU46233</t>
  </si>
  <si>
    <t>PEREZ, ROBLERO AURELIO FELICINO</t>
  </si>
  <si>
    <t>PEREZ, ROGER</t>
  </si>
  <si>
    <t>C20027272</t>
  </si>
  <si>
    <t>PEREZBATRES, ANGEL E</t>
  </si>
  <si>
    <t>KM22694</t>
  </si>
  <si>
    <t>PEREZCRUZ, BRYAN</t>
  </si>
  <si>
    <t>C21013241</t>
  </si>
  <si>
    <t>PEREZ-ORNELAS, GABRIELLA</t>
  </si>
  <si>
    <t>C21019618</t>
  </si>
  <si>
    <t>PEREZPAREDES, SONIA E</t>
  </si>
  <si>
    <t>KM29041</t>
  </si>
  <si>
    <t>KM29044</t>
  </si>
  <si>
    <t>PEREZSALAZAR, OLEGARIO</t>
  </si>
  <si>
    <t>ZA0514251</t>
  </si>
  <si>
    <t>PEROS, JAMES ALEXANDER</t>
  </si>
  <si>
    <t>PERRILIAT, TAMON</t>
  </si>
  <si>
    <t>KM28821</t>
  </si>
  <si>
    <t>PERRY, DENNIS</t>
  </si>
  <si>
    <t>C18000482</t>
  </si>
  <si>
    <t>PERRY, LAMILE</t>
  </si>
  <si>
    <t>ZA0515265</t>
  </si>
  <si>
    <t>PERRY, ROCHON</t>
  </si>
  <si>
    <t>ZB0519542</t>
  </si>
  <si>
    <t>PERTUSET, JACOB</t>
  </si>
  <si>
    <t>PERYMAN, DAVID A</t>
  </si>
  <si>
    <t>PETCH, GUERMO</t>
  </si>
  <si>
    <t>PETERSO, CHRISTPHER</t>
  </si>
  <si>
    <t>PETERSON, CHRISTOPHER A</t>
  </si>
  <si>
    <t>BP4004755</t>
  </si>
  <si>
    <t>PETERSON, CHRISTOPHER W</t>
  </si>
  <si>
    <t>SD0088284</t>
  </si>
  <si>
    <t>PETERSON, KAHLA J</t>
  </si>
  <si>
    <t>C20024726</t>
  </si>
  <si>
    <t>PETERSON, LUTHER G</t>
  </si>
  <si>
    <t>PETERSON, MALIK E</t>
  </si>
  <si>
    <t>KM21741</t>
  </si>
  <si>
    <t>PETERSON, TRUCKS INC DBA PETERS</t>
  </si>
  <si>
    <t>ZA0516265</t>
  </si>
  <si>
    <t>ZA0514016</t>
  </si>
  <si>
    <t>PETERSON, TYLER E</t>
  </si>
  <si>
    <t>KM25027</t>
  </si>
  <si>
    <t>PETHTEL, BAYDEN</t>
  </si>
  <si>
    <t>ZB0516825</t>
  </si>
  <si>
    <t>PETTIT, ROBERT</t>
  </si>
  <si>
    <t>ZA0509360</t>
  </si>
  <si>
    <t>PFAU, AARON</t>
  </si>
  <si>
    <t>PFLUEGER, JUSTIN T</t>
  </si>
  <si>
    <t>PHAM, DUC TUAN</t>
  </si>
  <si>
    <t>JU48721</t>
  </si>
  <si>
    <t>PHILIPS, MIKE</t>
  </si>
  <si>
    <t>KM29113</t>
  </si>
  <si>
    <t>PHILLIPS, ASHLEY T</t>
  </si>
  <si>
    <t>C20000503</t>
  </si>
  <si>
    <t>PHILLIPS, BRANDON T</t>
  </si>
  <si>
    <t>BP3228244</t>
  </si>
  <si>
    <t>PHILLIPS, JOHN O</t>
  </si>
  <si>
    <t>BP4032252</t>
  </si>
  <si>
    <t>PHILLIPS, MARK RONALD</t>
  </si>
  <si>
    <t>JR17629</t>
  </si>
  <si>
    <t>PHILLIPS, MICAELA KICHEA</t>
  </si>
  <si>
    <t>SD0079952</t>
  </si>
  <si>
    <t>PHIMISTER, DONALD</t>
  </si>
  <si>
    <t>PHIPPS, LAWRENCE B</t>
  </si>
  <si>
    <t>C21013977</t>
  </si>
  <si>
    <t>PICK, N PULL</t>
  </si>
  <si>
    <t>C21023400</t>
  </si>
  <si>
    <t>PICK, N PULL AUTO DISMANTLER</t>
  </si>
  <si>
    <t>RA0519813</t>
  </si>
  <si>
    <t>PICKNPULL, AUTO DISMA</t>
  </si>
  <si>
    <t>ZA0518047</t>
  </si>
  <si>
    <t>PIEDRA, EDUARDO A</t>
  </si>
  <si>
    <t>PIERCE, ARIES</t>
  </si>
  <si>
    <t>ZA0512834</t>
  </si>
  <si>
    <t>PIERCE, JEFFREY R</t>
  </si>
  <si>
    <t>PIERCE, MARQUEZ J</t>
  </si>
  <si>
    <t>KM22428</t>
  </si>
  <si>
    <t>PIERCE, SHILO</t>
  </si>
  <si>
    <t>PIERI, SEBASTIAN</t>
  </si>
  <si>
    <t>ZA0512262</t>
  </si>
  <si>
    <t>PIERI, SEBASTIAN P</t>
  </si>
  <si>
    <t>C20022898</t>
  </si>
  <si>
    <t>PIERREVINES, JAMES E</t>
  </si>
  <si>
    <t>PILAPIL, GARY M</t>
  </si>
  <si>
    <t>KM26939</t>
  </si>
  <si>
    <t>PILLOW, JASON C</t>
  </si>
  <si>
    <t>CP048715</t>
  </si>
  <si>
    <t>PINCKARD, THYDA</t>
  </si>
  <si>
    <t>KM23175</t>
  </si>
  <si>
    <t>PINCKNEY, ROBERT</t>
  </si>
  <si>
    <t>PINEDA, GODFREY M</t>
  </si>
  <si>
    <t>C21023959</t>
  </si>
  <si>
    <t>PINEDA, KAREN A</t>
  </si>
  <si>
    <t>KM24132</t>
  </si>
  <si>
    <t>PINEDE, JOSE S</t>
  </si>
  <si>
    <t>JU48913</t>
  </si>
  <si>
    <t>PINHA, LEONARDO P</t>
  </si>
  <si>
    <t>C21002608</t>
  </si>
  <si>
    <t>KM28952</t>
  </si>
  <si>
    <t>PINKERTON, MOSES D</t>
  </si>
  <si>
    <t>KM30283</t>
  </si>
  <si>
    <t>PINKINS, DANIEL</t>
  </si>
  <si>
    <t>PINKNEY, DANIEL GIBSON</t>
  </si>
  <si>
    <t>PINOGAVIDEZ, YUNITH G</t>
  </si>
  <si>
    <t>E0126482</t>
  </si>
  <si>
    <t>PINOGAVIDEZ, YUNITH GREYSON</t>
  </si>
  <si>
    <t>PINTO, FRANCISCO R</t>
  </si>
  <si>
    <t>JU44957</t>
  </si>
  <si>
    <t>PITA, DEVAUGAN W</t>
  </si>
  <si>
    <t>KM22178</t>
  </si>
  <si>
    <t>PITTEARD, JOSIAH L</t>
  </si>
  <si>
    <t>PIZARRO, SOPHIA Z</t>
  </si>
  <si>
    <t>KM21327</t>
  </si>
  <si>
    <t>PIZZARELLI, ANTHONY</t>
  </si>
  <si>
    <t>ZA0518384</t>
  </si>
  <si>
    <t>PLACIDE, AUTONMOUS</t>
  </si>
  <si>
    <t>ZA0518656</t>
  </si>
  <si>
    <t>PLOUCHE, LARON L</t>
  </si>
  <si>
    <t>JU48143</t>
  </si>
  <si>
    <t>PLUMMER, REWANDA</t>
  </si>
  <si>
    <t>ZA0513648</t>
  </si>
  <si>
    <t>PLYMALE, JAMES G</t>
  </si>
  <si>
    <t>POE, JEFFREY S</t>
  </si>
  <si>
    <t>POE, MICHALA DANIELLE</t>
  </si>
  <si>
    <t>JU43088</t>
  </si>
  <si>
    <t>POEHNER, MICHAEL</t>
  </si>
  <si>
    <t>POINDEXTER, LACHE K</t>
  </si>
  <si>
    <t>BP4039962</t>
  </si>
  <si>
    <t>POINTER, LEONARD</t>
  </si>
  <si>
    <t>POKE, MARIA A</t>
  </si>
  <si>
    <t>POLITO, EVANGELICA</t>
  </si>
  <si>
    <t>POLLARD, CALVIN</t>
  </si>
  <si>
    <t>DC57170</t>
  </si>
  <si>
    <t>POLLARD, CALVIN P</t>
  </si>
  <si>
    <t>JU44687</t>
  </si>
  <si>
    <t>POLLEN, COLLIN</t>
  </si>
  <si>
    <t>POMPA, GARCIA</t>
  </si>
  <si>
    <t>ZA0516494</t>
  </si>
  <si>
    <t>PONCE, CHELSTIEN A</t>
  </si>
  <si>
    <t>UC0020337</t>
  </si>
  <si>
    <t>PONCE, JEFERSON A</t>
  </si>
  <si>
    <t>KM28950</t>
  </si>
  <si>
    <t>PONCE, OSCAR</t>
  </si>
  <si>
    <t>PONCE, PERNELL</t>
  </si>
  <si>
    <t>PONCEQUINTERO, ANDRES</t>
  </si>
  <si>
    <t>C20008120</t>
  </si>
  <si>
    <t>PONDER, DAMAC</t>
  </si>
  <si>
    <t>PONDER, JAMAAL RAHEEM</t>
  </si>
  <si>
    <t>C20030702</t>
  </si>
  <si>
    <t>PONGSANOI, PANITTA</t>
  </si>
  <si>
    <t>ZA0515919</t>
  </si>
  <si>
    <t>PONNER, FRANCIS</t>
  </si>
  <si>
    <t>POOLE, GARETH D</t>
  </si>
  <si>
    <t>POOLE, MAISON C</t>
  </si>
  <si>
    <t>JU52891</t>
  </si>
  <si>
    <t>POON, TONY</t>
  </si>
  <si>
    <t>ZA0515612</t>
  </si>
  <si>
    <t>POP, WYLY</t>
  </si>
  <si>
    <t>POPCAAL, DENIS EUTIMIO</t>
  </si>
  <si>
    <t>POPE, GARRY</t>
  </si>
  <si>
    <t>POPE, PATRICIA A</t>
  </si>
  <si>
    <t>KM28984</t>
  </si>
  <si>
    <t>POPE, TYREZHANE</t>
  </si>
  <si>
    <t>ZA0515178</t>
  </si>
  <si>
    <t>PORETSKY, GRIGORY</t>
  </si>
  <si>
    <t>ZY0511107</t>
  </si>
  <si>
    <t>POROTESANO, SUSAN</t>
  </si>
  <si>
    <t>E0109298</t>
  </si>
  <si>
    <t>PORRAS, ROXANNE</t>
  </si>
  <si>
    <t>PORTER, ROSS</t>
  </si>
  <si>
    <t>PORTILLO, JUAN N</t>
  </si>
  <si>
    <t>KM24539</t>
  </si>
  <si>
    <t>POSADA, GAGAVITZ</t>
  </si>
  <si>
    <t>JU43563</t>
  </si>
  <si>
    <t>POSEY, GREG</t>
  </si>
  <si>
    <t>POSEY, GREGORY</t>
  </si>
  <si>
    <t>JU46305</t>
  </si>
  <si>
    <t>POSEY, ROBERT J</t>
  </si>
  <si>
    <t>POSSIE, JAZLYN S</t>
  </si>
  <si>
    <t>KM25443</t>
  </si>
  <si>
    <t>POWELL, GERMAINA</t>
  </si>
  <si>
    <t>ZA0519134</t>
  </si>
  <si>
    <t>POWELL, STANFORD</t>
  </si>
  <si>
    <t>POWELL, TIFFANY T</t>
  </si>
  <si>
    <t>C21020497</t>
  </si>
  <si>
    <t>POWER, COLIN</t>
  </si>
  <si>
    <t>POWERS, MARK R</t>
  </si>
  <si>
    <t>KM24252</t>
  </si>
  <si>
    <t>PRADO, RAYMUNDO POP</t>
  </si>
  <si>
    <t>KM26641</t>
  </si>
  <si>
    <t>PRAOD, JAVIER D</t>
  </si>
  <si>
    <t>CW639891</t>
  </si>
  <si>
    <t>PRATER, DAVANTE J</t>
  </si>
  <si>
    <t>JU44578</t>
  </si>
  <si>
    <t>PRATER, JEREMIAH</t>
  </si>
  <si>
    <t>PRATT, HEIDI</t>
  </si>
  <si>
    <t>PRAZIL, EAMO</t>
  </si>
  <si>
    <t>PRECIADO, ROBERT J</t>
  </si>
  <si>
    <t>JU44830</t>
  </si>
  <si>
    <t>PRECIADOPEREZ, MICHAEL A</t>
  </si>
  <si>
    <t>PRECKWINKLE, JACQUELINE</t>
  </si>
  <si>
    <t>C21019842</t>
  </si>
  <si>
    <t>PRELLE, CHRISTIAN</t>
  </si>
  <si>
    <t>ZA0518261</t>
  </si>
  <si>
    <t>PREMIER, CATERING AND EVENTS</t>
  </si>
  <si>
    <t>ZA0511529</t>
  </si>
  <si>
    <t>PREMIER, NISSAN OF SAN JOSE</t>
  </si>
  <si>
    <t>ZB0513899</t>
  </si>
  <si>
    <t>PRESTESSILVA, SAMMY O</t>
  </si>
  <si>
    <t>C21021259</t>
  </si>
  <si>
    <t>PRESTON, OMARI L</t>
  </si>
  <si>
    <t>JU48488</t>
  </si>
  <si>
    <t>PRESTON, OMARI LESHON</t>
  </si>
  <si>
    <t>JU45005</t>
  </si>
  <si>
    <t>PRICE, CEDRIC J</t>
  </si>
  <si>
    <t>KM21331</t>
  </si>
  <si>
    <t>PRICE, IZELL</t>
  </si>
  <si>
    <t>ZB0517945</t>
  </si>
  <si>
    <t>PRICE, STEVEN</t>
  </si>
  <si>
    <t>PRIEMIELEWSKI, CYNTHIA</t>
  </si>
  <si>
    <t>JU49735</t>
  </si>
  <si>
    <t>PRIESING, ANTHONY J</t>
  </si>
  <si>
    <t>PRIESTLY, DESTINY K</t>
  </si>
  <si>
    <t>JU47956</t>
  </si>
  <si>
    <t>PRIESTLY, LEONARD CHESTER</t>
  </si>
  <si>
    <t>PRIESTLY, TALENNA</t>
  </si>
  <si>
    <t>ZA0511130</t>
  </si>
  <si>
    <t>PRISICANO, ALEJANDO</t>
  </si>
  <si>
    <t>KM25511</t>
  </si>
  <si>
    <t>PRIVILEGE, UNDERWRITERS INC ENT</t>
  </si>
  <si>
    <t>ZA0511498</t>
  </si>
  <si>
    <t>PROGRESSIVE, CASUALTY INSURANCE</t>
  </si>
  <si>
    <t>JU49530</t>
  </si>
  <si>
    <t>PROMPT, DELIVERY INC</t>
  </si>
  <si>
    <t>ZB0512318</t>
  </si>
  <si>
    <t>PROSCH, THOMAS WILLIAM</t>
  </si>
  <si>
    <t>KM25514</t>
  </si>
  <si>
    <t>PROUD, AMANDA B</t>
  </si>
  <si>
    <t>PRUE, SPENCER H</t>
  </si>
  <si>
    <t>PRUE, SPENCER HARRIS</t>
  </si>
  <si>
    <t>PRUETT, DEBORAH</t>
  </si>
  <si>
    <t>PRUMMER, ANTOINE</t>
  </si>
  <si>
    <t>PRUST, TIFFANIE M</t>
  </si>
  <si>
    <t>SD0088847</t>
  </si>
  <si>
    <t>PRYLE, RORY</t>
  </si>
  <si>
    <t>PRYOR, ROBERT J</t>
  </si>
  <si>
    <t>JU45485</t>
  </si>
  <si>
    <t>PUBLIC, HEALTH FOUNDATION ENTER</t>
  </si>
  <si>
    <t>ZA0511548</t>
  </si>
  <si>
    <t>PUCCINI, DOANYA</t>
  </si>
  <si>
    <t>C21004903</t>
  </si>
  <si>
    <t>PUGH, JOHNATHAN</t>
  </si>
  <si>
    <t>C21025056</t>
  </si>
  <si>
    <t>PUGH, STAN</t>
  </si>
  <si>
    <t>PUGH, STAN M</t>
  </si>
  <si>
    <t>PULLUM, JAMES L</t>
  </si>
  <si>
    <t>C20026022</t>
  </si>
  <si>
    <t>PUNEFU, SOLOMONA FAATEIA</t>
  </si>
  <si>
    <t>SD0086312</t>
  </si>
  <si>
    <t>PUNTANILLA, KEAHI</t>
  </si>
  <si>
    <t>ZA0515728</t>
  </si>
  <si>
    <t>PURE, LUXURY LIMOUSINE SERVICE</t>
  </si>
  <si>
    <t>ZA0519268</t>
  </si>
  <si>
    <t>PUTKEY, TRACI C</t>
  </si>
  <si>
    <t>E0123240</t>
  </si>
  <si>
    <t>PUTTS, ARIANE</t>
  </si>
  <si>
    <t>C21025916</t>
  </si>
  <si>
    <t>PUYH, STAN M</t>
  </si>
  <si>
    <t>PV, HOLDING CORP</t>
  </si>
  <si>
    <t>ZA0500987</t>
  </si>
  <si>
    <t>PYTHON, ATTICUS</t>
  </si>
  <si>
    <t>JU52149</t>
  </si>
  <si>
    <t>QUACH, CUONG</t>
  </si>
  <si>
    <t>JU43182</t>
  </si>
  <si>
    <t>QUASNEY, JAKOB</t>
  </si>
  <si>
    <t>ZA0520821</t>
  </si>
  <si>
    <t>QUASNEY, JAKOB T</t>
  </si>
  <si>
    <t>C21022257</t>
  </si>
  <si>
    <t>QUEZADARAMIREZ, ERICK J</t>
  </si>
  <si>
    <t>QUICK, AUTO ELECTRIC</t>
  </si>
  <si>
    <t>ZA0519868</t>
  </si>
  <si>
    <t>QUIET, JAMES</t>
  </si>
  <si>
    <t>C20021284</t>
  </si>
  <si>
    <t>QUINN, DLETA B</t>
  </si>
  <si>
    <t>KM27134</t>
  </si>
  <si>
    <t>QUINN, FANNIE V</t>
  </si>
  <si>
    <t>QUINN, METCALFE KAROLYN L</t>
  </si>
  <si>
    <t>JU47559</t>
  </si>
  <si>
    <t>QUINN, SIERRA</t>
  </si>
  <si>
    <t>QUINN, SIERRA N</t>
  </si>
  <si>
    <t>QUINONES, ELIAS EDWARD</t>
  </si>
  <si>
    <t>JU48484</t>
  </si>
  <si>
    <t>QUINONES, JUAN G</t>
  </si>
  <si>
    <t>C20017721</t>
  </si>
  <si>
    <t>QUINTANILLA, CONSUELO M</t>
  </si>
  <si>
    <t>KM29572</t>
  </si>
  <si>
    <t>QUINTANILLA, JOSE L</t>
  </si>
  <si>
    <t>KM20296</t>
  </si>
  <si>
    <t>QUINTERO, JOSE T</t>
  </si>
  <si>
    <t>KM29896</t>
  </si>
  <si>
    <t>QUINTERO, RUBY L</t>
  </si>
  <si>
    <t>QUINTEROSVASQUEZ, CARLOS</t>
  </si>
  <si>
    <t>ZA0519772</t>
  </si>
  <si>
    <t>QURAISH, SATTAR MOHAMED MOHSEN</t>
  </si>
  <si>
    <t>QURON, AMARYLLIS TARIQ</t>
  </si>
  <si>
    <t>KH47167</t>
  </si>
  <si>
    <t>R, B WHSLE DISTR INC</t>
  </si>
  <si>
    <t>ZA0515910</t>
  </si>
  <si>
    <t>R, S CONSTRUCTION MGMT INC</t>
  </si>
  <si>
    <t>ZA0520374</t>
  </si>
  <si>
    <t>RAAD, GHAYS</t>
  </si>
  <si>
    <t>C21008664</t>
  </si>
  <si>
    <t>RABB, MICHAEL</t>
  </si>
  <si>
    <t>JU43102</t>
  </si>
  <si>
    <t>RABLOS, TRUCKING</t>
  </si>
  <si>
    <t>ZA0514560</t>
  </si>
  <si>
    <t>RADFORD, FRED DAVIOUN LEWIS</t>
  </si>
  <si>
    <t>RAGAN, ROXANNE</t>
  </si>
  <si>
    <t>ZA0519869</t>
  </si>
  <si>
    <t>RAGEL, JUAN J</t>
  </si>
  <si>
    <t>RAGLAND, MICHAEL S</t>
  </si>
  <si>
    <t>JU41972</t>
  </si>
  <si>
    <t>RAGO, ROBERT</t>
  </si>
  <si>
    <t>C18008111</t>
  </si>
  <si>
    <t>RAGO, ROBERT D</t>
  </si>
  <si>
    <t>RAGO, ROBERT DENNIS</t>
  </si>
  <si>
    <t>RAHAMAN, FIROZ</t>
  </si>
  <si>
    <t>C20027021</t>
  </si>
  <si>
    <t>RAIC, LUKA</t>
  </si>
  <si>
    <t>E0125535</t>
  </si>
  <si>
    <t>RAINES, ANGEL G</t>
  </si>
  <si>
    <t>RAINEY, ANTHONY</t>
  </si>
  <si>
    <t>RAINEY, ANTHONY J</t>
  </si>
  <si>
    <t>RAINS, ANGEL G</t>
  </si>
  <si>
    <t>RAKESH, MATHUR</t>
  </si>
  <si>
    <t>JU45516</t>
  </si>
  <si>
    <t>RAL, PHIFEL C</t>
  </si>
  <si>
    <t>JU52693</t>
  </si>
  <si>
    <t>RALEIGH, JAMIE NICHOLE</t>
  </si>
  <si>
    <t>BP3223328</t>
  </si>
  <si>
    <t>RAM, JOGI</t>
  </si>
  <si>
    <t>ZA0516788</t>
  </si>
  <si>
    <t>RAMEJ, EDWIN F</t>
  </si>
  <si>
    <t>JU43423</t>
  </si>
  <si>
    <t>RAMEY, JAMILAH MONAY</t>
  </si>
  <si>
    <t>KM30083</t>
  </si>
  <si>
    <t>RAMIREZ, BYRON</t>
  </si>
  <si>
    <t>ZB0516761</t>
  </si>
  <si>
    <t>RAMIREZ, DAVID A</t>
  </si>
  <si>
    <t>C20020966</t>
  </si>
  <si>
    <t>RAMIREZ, FRANK J</t>
  </si>
  <si>
    <t>RAMIREZ, HECTOR</t>
  </si>
  <si>
    <t>ZA0512043</t>
  </si>
  <si>
    <t>RAMIREZ, HERNANDEZ DANIEL OSEAS</t>
  </si>
  <si>
    <t>KH57892</t>
  </si>
  <si>
    <t>RAMIREZ, JEAN</t>
  </si>
  <si>
    <t>ZA0517100</t>
  </si>
  <si>
    <t>RAMIREZ, JOSE A</t>
  </si>
  <si>
    <t>RAMIREZ, JOSEPH A</t>
  </si>
  <si>
    <t>RAMIREZ, JUAN</t>
  </si>
  <si>
    <t>KM21105</t>
  </si>
  <si>
    <t>RAMIREZ, JUANA A</t>
  </si>
  <si>
    <t>C18019848</t>
  </si>
  <si>
    <t>JR21132</t>
  </si>
  <si>
    <t>RAMIREZ, MARCELINO</t>
  </si>
  <si>
    <t>RAMIREZ, MARCOS</t>
  </si>
  <si>
    <t>ZA0516112</t>
  </si>
  <si>
    <t>ZA0516823</t>
  </si>
  <si>
    <t>RAMIREZ, OLIVERA BRAYAN E</t>
  </si>
  <si>
    <t>JU43545</t>
  </si>
  <si>
    <t>RAMIREZ, RAYMOND</t>
  </si>
  <si>
    <t>RAMIREZ, RENE</t>
  </si>
  <si>
    <t>BP4023657</t>
  </si>
  <si>
    <t>RAMIREZ, RICHARD</t>
  </si>
  <si>
    <t>BP4024115</t>
  </si>
  <si>
    <t>RAMIREZ, RUSSELL</t>
  </si>
  <si>
    <t>ZA0515829</t>
  </si>
  <si>
    <t>RAMIREZCORNEJO, MIGUEL A</t>
  </si>
  <si>
    <t>KM25496</t>
  </si>
  <si>
    <t>RAMIREZDELGADO, JONATHAN ANDRES</t>
  </si>
  <si>
    <t>BP4006694</t>
  </si>
  <si>
    <t>RAMIREZLOPEZ, FREDY A</t>
  </si>
  <si>
    <t>RAMIREZMACARIO, FREDY ADOLFO</t>
  </si>
  <si>
    <t>BP4000326</t>
  </si>
  <si>
    <t>RAMIREZMARTINEZ, CARLOS N</t>
  </si>
  <si>
    <t>RAMIREZMENDEZ, ISMAEL</t>
  </si>
  <si>
    <t>KM25709</t>
  </si>
  <si>
    <t>RAMIREZPEREZ, DARVIN E</t>
  </si>
  <si>
    <t>C21025716</t>
  </si>
  <si>
    <t>RAMIREZVERA, CARLOS A</t>
  </si>
  <si>
    <t>RAMIRO, ALVAREZ</t>
  </si>
  <si>
    <t>RAMON, DORSEY T</t>
  </si>
  <si>
    <t>RAMOS, CYNTHIA</t>
  </si>
  <si>
    <t>RAMOS, CYNTHIA C</t>
  </si>
  <si>
    <t>RAMOS, EFREM</t>
  </si>
  <si>
    <t>JU49128</t>
  </si>
  <si>
    <t>RAMOS, ELVIN A</t>
  </si>
  <si>
    <t>KM25963</t>
  </si>
  <si>
    <t>RAMOS, FRANKLYN G</t>
  </si>
  <si>
    <t>RAMOS, MARIA</t>
  </si>
  <si>
    <t>JU45292</t>
  </si>
  <si>
    <t>RAMOS, VICTOR V</t>
  </si>
  <si>
    <t>UC0024781</t>
  </si>
  <si>
    <t>RAMOSJUAREZ, ABNER D</t>
  </si>
  <si>
    <t>C20021928</t>
  </si>
  <si>
    <t>RAMRIEZ, JORSEPH A</t>
  </si>
  <si>
    <t>RAMSAY, CHRISTOPHER R</t>
  </si>
  <si>
    <t>C20024441</t>
  </si>
  <si>
    <t>RAMSEY, ERICCA M</t>
  </si>
  <si>
    <t>JU45658</t>
  </si>
  <si>
    <t>RANCEN, DESIREE L</t>
  </si>
  <si>
    <t>JR20787</t>
  </si>
  <si>
    <t>RANDALL, WHITNEY</t>
  </si>
  <si>
    <t>ZA0516980</t>
  </si>
  <si>
    <t>RANDERIS, JEWELL C</t>
  </si>
  <si>
    <t>RANDLE, RENO</t>
  </si>
  <si>
    <t>ZA0516731</t>
  </si>
  <si>
    <t>RANDLE, RENO B</t>
  </si>
  <si>
    <t>RANDLE, RONNIE D</t>
  </si>
  <si>
    <t>C20021721</t>
  </si>
  <si>
    <t>RANDLE, ROY</t>
  </si>
  <si>
    <t>BP4033095</t>
  </si>
  <si>
    <t>RANEY, TYRESE D</t>
  </si>
  <si>
    <t>KM24993</t>
  </si>
  <si>
    <t>RANGEL, JOSE M</t>
  </si>
  <si>
    <t>KM25492</t>
  </si>
  <si>
    <t>RANGEL, SERGIO S</t>
  </si>
  <si>
    <t>JU47023</t>
  </si>
  <si>
    <t>RANKIN, DESIREE LETICIA</t>
  </si>
  <si>
    <t>KM22898</t>
  </si>
  <si>
    <t>RANO, RICHARD</t>
  </si>
  <si>
    <t>RANSOM, SHANE M</t>
  </si>
  <si>
    <t>RAPALYE, NICOL A</t>
  </si>
  <si>
    <t>KM27904</t>
  </si>
  <si>
    <t>RAPOSA, STEVEN</t>
  </si>
  <si>
    <t>RATTANAVONGSA, KAEMPETH</t>
  </si>
  <si>
    <t>ZA0516773</t>
  </si>
  <si>
    <t>RATTON, CHARLOTTE</t>
  </si>
  <si>
    <t>RAUDALES, OLGER J</t>
  </si>
  <si>
    <t>RAUL, ANTONIO C</t>
  </si>
  <si>
    <t>JU50050</t>
  </si>
  <si>
    <t>RAUL, RAUAL ENRIQUE</t>
  </si>
  <si>
    <t>AD2219485</t>
  </si>
  <si>
    <t>RAW, JORDAN</t>
  </si>
  <si>
    <t>ZA0514507</t>
  </si>
  <si>
    <t>RAWLINGS, WADE E</t>
  </si>
  <si>
    <t>SD0092448</t>
  </si>
  <si>
    <t>RAWLINGS, WADE EAMON</t>
  </si>
  <si>
    <t>SD0079921</t>
  </si>
  <si>
    <t>C21010687</t>
  </si>
  <si>
    <t>RAY, MICHAEL A</t>
  </si>
  <si>
    <t>RAY, MICHEAL A</t>
  </si>
  <si>
    <t>RAYS, AUTO SALES INC</t>
  </si>
  <si>
    <t>ZA0518101</t>
  </si>
  <si>
    <t>RAZAWI, RAAMEEN</t>
  </si>
  <si>
    <t>JR24849</t>
  </si>
  <si>
    <t>RCOIJM, JISSAL</t>
  </si>
  <si>
    <t>REA, JERICK B</t>
  </si>
  <si>
    <t>C21003264</t>
  </si>
  <si>
    <t>READE, DAVID</t>
  </si>
  <si>
    <t>ZA0518086</t>
  </si>
  <si>
    <t>REAGAN, TROY</t>
  </si>
  <si>
    <t>ZB0512194</t>
  </si>
  <si>
    <t>REAGAN, TROY A</t>
  </si>
  <si>
    <t>KM23384</t>
  </si>
  <si>
    <t>REAL, DEAL AUTO SALES</t>
  </si>
  <si>
    <t>ZA0511224</t>
  </si>
  <si>
    <t>REAMY, ALEXANDER</t>
  </si>
  <si>
    <t>C20025961</t>
  </si>
  <si>
    <t>REASE, ADVAGE</t>
  </si>
  <si>
    <t>BP4023615</t>
  </si>
  <si>
    <t>REBERTELLI, JUSTIN</t>
  </si>
  <si>
    <t>JU47647</t>
  </si>
  <si>
    <t>RECINOS, CRISTIAN</t>
  </si>
  <si>
    <t>KM21943</t>
  </si>
  <si>
    <t>REDA, MAKDA</t>
  </si>
  <si>
    <t>REDDINGER, CHRISTOPHER J</t>
  </si>
  <si>
    <t>REDHEAD, DANTE L</t>
  </si>
  <si>
    <t>KM20782</t>
  </si>
  <si>
    <t>REDUS, ANTOINETTE B</t>
  </si>
  <si>
    <t>KM29654</t>
  </si>
  <si>
    <t>REED, DAMANDRI</t>
  </si>
  <si>
    <t>REED, DONALD</t>
  </si>
  <si>
    <t>REED, JONYSHA</t>
  </si>
  <si>
    <t>JU47862</t>
  </si>
  <si>
    <t>REED, MYRON O G</t>
  </si>
  <si>
    <t>REED, STEFAN</t>
  </si>
  <si>
    <t>BP4035502</t>
  </si>
  <si>
    <t>REED, VINCENT</t>
  </si>
  <si>
    <t>REED, VIRGINIA</t>
  </si>
  <si>
    <t>ZA0512173</t>
  </si>
  <si>
    <t>REED, YOLVNDA</t>
  </si>
  <si>
    <t>REEDY, JENNIFER</t>
  </si>
  <si>
    <t>REEM, SAMANTHA S</t>
  </si>
  <si>
    <t>C19027012</t>
  </si>
  <si>
    <t>REEVES, KIMBERLY J</t>
  </si>
  <si>
    <t>REEVES, RODNEY DEONARD</t>
  </si>
  <si>
    <t>C21002602</t>
  </si>
  <si>
    <t>REGALADO, RUBEN A</t>
  </si>
  <si>
    <t>KM26485</t>
  </si>
  <si>
    <t>REGISTER, JERMAWE D</t>
  </si>
  <si>
    <t>JU41973</t>
  </si>
  <si>
    <t>REGISTER, JOSEPH</t>
  </si>
  <si>
    <t>REID, BRIAN THOMPSON</t>
  </si>
  <si>
    <t>REILLEY, JAMIE D</t>
  </si>
  <si>
    <t>C19010351</t>
  </si>
  <si>
    <t>C19008777</t>
  </si>
  <si>
    <t>REIS, ROGER E</t>
  </si>
  <si>
    <t>C20026522</t>
  </si>
  <si>
    <t>REISBECK, KRYSTAL G</t>
  </si>
  <si>
    <t>C20022343</t>
  </si>
  <si>
    <t>KM20471</t>
  </si>
  <si>
    <t>REITRUS, CHRISTOPHER</t>
  </si>
  <si>
    <t>REMHAS, ADEL R</t>
  </si>
  <si>
    <t>REMIGIO, CARLOS D</t>
  </si>
  <si>
    <t>REMOY, JASON</t>
  </si>
  <si>
    <t>BP3199937</t>
  </si>
  <si>
    <t>REMOY, JASON C</t>
  </si>
  <si>
    <t>BP4039961</t>
  </si>
  <si>
    <t>BP3230463</t>
  </si>
  <si>
    <t>RENA, TRICIA</t>
  </si>
  <si>
    <t>JU50556</t>
  </si>
  <si>
    <t>RENAZCOPEREZ, EDGAR R</t>
  </si>
  <si>
    <t>RENDEZ, JESSE RON</t>
  </si>
  <si>
    <t>BP4006778</t>
  </si>
  <si>
    <t>RENN, JOSIAH M</t>
  </si>
  <si>
    <t>RENOJTIZOL, PEDRO N</t>
  </si>
  <si>
    <t>C21011937</t>
  </si>
  <si>
    <t>RENTERIA, BENJAMIN</t>
  </si>
  <si>
    <t>RENTIE, WILLIAM H</t>
  </si>
  <si>
    <t>RESHKO, SERGE</t>
  </si>
  <si>
    <t>JU44885</t>
  </si>
  <si>
    <t>REYES, CHRISTIAN J</t>
  </si>
  <si>
    <t>JU49123</t>
  </si>
  <si>
    <t>REYES, DAVID</t>
  </si>
  <si>
    <t>KM21693</t>
  </si>
  <si>
    <t>REYES, EMILIO</t>
  </si>
  <si>
    <t>BP4001727</t>
  </si>
  <si>
    <t>REYES, EMILIO G</t>
  </si>
  <si>
    <t>BP3206022</t>
  </si>
  <si>
    <t>REYES, JAMES MARIO</t>
  </si>
  <si>
    <t>REYES, JAN</t>
  </si>
  <si>
    <t>REYES, JOSE A</t>
  </si>
  <si>
    <t>C20007241</t>
  </si>
  <si>
    <t>KM29787</t>
  </si>
  <si>
    <t>REYES, RAFAEL E</t>
  </si>
  <si>
    <t>REYESCASTANON, OMAR</t>
  </si>
  <si>
    <t>C20028025</t>
  </si>
  <si>
    <t>REYESSUAZO, ANA D</t>
  </si>
  <si>
    <t>REYNA, DARWIN</t>
  </si>
  <si>
    <t>REYNOLD, BECKA</t>
  </si>
  <si>
    <t>REYNOLDS, CODY</t>
  </si>
  <si>
    <t>REYNOLDS, ERIC LYNN</t>
  </si>
  <si>
    <t>REYNOLDS, TERRENCE E</t>
  </si>
  <si>
    <t>REYNOSO, IVAN</t>
  </si>
  <si>
    <t>REZAEE, SEYED</t>
  </si>
  <si>
    <t>RHEE, SARAH</t>
  </si>
  <si>
    <t>JU52089</t>
  </si>
  <si>
    <t>RHINEHART, RICHARD</t>
  </si>
  <si>
    <t>RHINEHART, RICHARD K</t>
  </si>
  <si>
    <t>RHKYEHART, RICHARD</t>
  </si>
  <si>
    <t>RHODES, ALONZO</t>
  </si>
  <si>
    <t>ZA0519911</t>
  </si>
  <si>
    <t>RHONEMCALLISTER, LEHA M</t>
  </si>
  <si>
    <t>RHWEHART, RICHARD K</t>
  </si>
  <si>
    <t>RICARD, LABOYD A</t>
  </si>
  <si>
    <t>C21014377</t>
  </si>
  <si>
    <t>RICCA, JOSEPH</t>
  </si>
  <si>
    <t>ZA0521430</t>
  </si>
  <si>
    <t>RICHARD, DEMARCUS</t>
  </si>
  <si>
    <t>ZA0514057</t>
  </si>
  <si>
    <t>RICHARD, JAZMINN N</t>
  </si>
  <si>
    <t>RICHARD, TAMEKA</t>
  </si>
  <si>
    <t>RICHARDS, MILO</t>
  </si>
  <si>
    <t>RICHARDSON, ANTONIO</t>
  </si>
  <si>
    <t>RICHARDSON, ANTONIO L</t>
  </si>
  <si>
    <t>RICHARDSON, BRANDON AZIZ HOGUE</t>
  </si>
  <si>
    <t>JU49744</t>
  </si>
  <si>
    <t>RICHARDSON, JESS S</t>
  </si>
  <si>
    <t>RICHARDSON, LAUREN S</t>
  </si>
  <si>
    <t>KM28676</t>
  </si>
  <si>
    <t>RICHTER, DANIEL</t>
  </si>
  <si>
    <t>ZA0516379</t>
  </si>
  <si>
    <t>RICHTER, STEPHANIE S</t>
  </si>
  <si>
    <t>C18009065</t>
  </si>
  <si>
    <t>RICK, STEPHEN</t>
  </si>
  <si>
    <t>ZB0509698</t>
  </si>
  <si>
    <t>RICKETT, BILLY R</t>
  </si>
  <si>
    <t>KM26189</t>
  </si>
  <si>
    <t>RICKS, SHICKOLA L</t>
  </si>
  <si>
    <t>KM25198</t>
  </si>
  <si>
    <t>RICKS, SHIKOLA</t>
  </si>
  <si>
    <t>C20023366</t>
  </si>
  <si>
    <t>RICO, ADRIAN A</t>
  </si>
  <si>
    <t>KM30673</t>
  </si>
  <si>
    <t>RIDLEY, ANDREW</t>
  </si>
  <si>
    <t>E0092531</t>
  </si>
  <si>
    <t>RIDLEY, ANDREW K</t>
  </si>
  <si>
    <t>JU43919</t>
  </si>
  <si>
    <t>RIDLEY, SHERI LENORE</t>
  </si>
  <si>
    <t>RIGAMON, LEE ANDREW</t>
  </si>
  <si>
    <t>KM27212</t>
  </si>
  <si>
    <t>RIGAZIO, BATTISTA</t>
  </si>
  <si>
    <t>ZB0514938</t>
  </si>
  <si>
    <t>RILEY, VANESSA MARIE</t>
  </si>
  <si>
    <t>JU47312</t>
  </si>
  <si>
    <t>RINCON, KRUZ M</t>
  </si>
  <si>
    <t>RIOS, ELI</t>
  </si>
  <si>
    <t>RIOS, ELIJAM G</t>
  </si>
  <si>
    <t>BP4000283</t>
  </si>
  <si>
    <t>RIOS, MARICELA A</t>
  </si>
  <si>
    <t>JU43400</t>
  </si>
  <si>
    <t>RIUERA, LEONOR</t>
  </si>
  <si>
    <t>KM20631</t>
  </si>
  <si>
    <t>RIVAS, BEATRIZ E</t>
  </si>
  <si>
    <t>JR27168</t>
  </si>
  <si>
    <t>RIVAS, EMMANUEL JACOB</t>
  </si>
  <si>
    <t>JU52485</t>
  </si>
  <si>
    <t>RIVAS, LIMOUSINE SERVICES LLC</t>
  </si>
  <si>
    <t>ZA0517768</t>
  </si>
  <si>
    <t>RIVAS, MORALES ESGRUIN L</t>
  </si>
  <si>
    <t>KM20394</t>
  </si>
  <si>
    <t>RIVAS, WALTER</t>
  </si>
  <si>
    <t>KM22204</t>
  </si>
  <si>
    <t>RIVAS, YESICA</t>
  </si>
  <si>
    <t>KM24661</t>
  </si>
  <si>
    <t>RIVASMARADIAGA, FRANKLIN ESTEBA</t>
  </si>
  <si>
    <t>RIVERA, HECTOR</t>
  </si>
  <si>
    <t>KM27182</t>
  </si>
  <si>
    <t>RIVERA, JOSE</t>
  </si>
  <si>
    <t>RIVERA, JOSE E</t>
  </si>
  <si>
    <t>CP048709</t>
  </si>
  <si>
    <t>RIVERA, JUAN PABLO TIUSO</t>
  </si>
  <si>
    <t>JR24075</t>
  </si>
  <si>
    <t>RIVERA, MAURICCO A</t>
  </si>
  <si>
    <t>RIVERA, MAURICIO</t>
  </si>
  <si>
    <t>RIVERA, MAURICIO A</t>
  </si>
  <si>
    <t>C20026222</t>
  </si>
  <si>
    <t>RIVERA, RAFAEL I</t>
  </si>
  <si>
    <t>C21016716</t>
  </si>
  <si>
    <t>RIVERACLAUDIO, IVAN U</t>
  </si>
  <si>
    <t>RIVERACRUZ, MARIA E</t>
  </si>
  <si>
    <t>RIVERAGARCIA, MARLON</t>
  </si>
  <si>
    <t>ZA0518691</t>
  </si>
  <si>
    <t>RIVERS, TERRY</t>
  </si>
  <si>
    <t>CP045800</t>
  </si>
  <si>
    <t>RIVERS, TERRY T</t>
  </si>
  <si>
    <t>JU45365</t>
  </si>
  <si>
    <t>RIVIORE, STEPHEN J</t>
  </si>
  <si>
    <t>BP3228194</t>
  </si>
  <si>
    <t>RIX, ZACHARY M</t>
  </si>
  <si>
    <t>RIZO, NIXON W</t>
  </si>
  <si>
    <t>JU45330</t>
  </si>
  <si>
    <t>ROAD, BEAR RV</t>
  </si>
  <si>
    <t>ZA0518017</t>
  </si>
  <si>
    <t>ROANE, ARTHUR</t>
  </si>
  <si>
    <t>ROBBINS, ARTRELL I</t>
  </si>
  <si>
    <t>C20020881</t>
  </si>
  <si>
    <t>ROBERSON, SHAUNEKE</t>
  </si>
  <si>
    <t>CE0028759</t>
  </si>
  <si>
    <t>ROBERT, VIOLET M</t>
  </si>
  <si>
    <t>KM24446</t>
  </si>
  <si>
    <t>ROBERTS, AUTO SALES INC ROBERTS</t>
  </si>
  <si>
    <t>ZB0513245</t>
  </si>
  <si>
    <t>ROBERTS, BENJAMIN</t>
  </si>
  <si>
    <t>ZB0510196</t>
  </si>
  <si>
    <t>ROBERTS, GEORGE M</t>
  </si>
  <si>
    <t>KM24242</t>
  </si>
  <si>
    <t>ROBERTS, MICHAELA</t>
  </si>
  <si>
    <t>C016860340</t>
  </si>
  <si>
    <t>C016715436</t>
  </si>
  <si>
    <t>CE0037312</t>
  </si>
  <si>
    <t>C016594686</t>
  </si>
  <si>
    <t>ROBERTS, MICHAELA E</t>
  </si>
  <si>
    <t>C016593765</t>
  </si>
  <si>
    <t>C016834016</t>
  </si>
  <si>
    <t>ROBERTS, THARON</t>
  </si>
  <si>
    <t>ROBERTS, THARON TERRANCE</t>
  </si>
  <si>
    <t>ROBERTS, TRISHA</t>
  </si>
  <si>
    <t>ZB0518377</t>
  </si>
  <si>
    <t>ROBERTSON, ANTHONY W</t>
  </si>
  <si>
    <t>ROBERTSON, FIONN</t>
  </si>
  <si>
    <t>ROBINSO, JASON D</t>
  </si>
  <si>
    <t>ROBINSON, CARLA</t>
  </si>
  <si>
    <t>KM24400</t>
  </si>
  <si>
    <t>ROBINSON, CHANDLER NEAL</t>
  </si>
  <si>
    <t>JU40559</t>
  </si>
  <si>
    <t>ROBINSON, CHYNIA DENISE PEARL</t>
  </si>
  <si>
    <t>ROBINSON, DANIEL</t>
  </si>
  <si>
    <t>ZA0519480</t>
  </si>
  <si>
    <t>ROBINSON, DANIELLE</t>
  </si>
  <si>
    <t>KM24639</t>
  </si>
  <si>
    <t>ROBINSON, DANO</t>
  </si>
  <si>
    <t>ROBINSON, DEANDRE L</t>
  </si>
  <si>
    <t>KM21891</t>
  </si>
  <si>
    <t>ROBINSON, DEREK</t>
  </si>
  <si>
    <t>ROBINSON, JASON</t>
  </si>
  <si>
    <t>ROBINSON, JASON D</t>
  </si>
  <si>
    <t>JU52718</t>
  </si>
  <si>
    <t>KM27032</t>
  </si>
  <si>
    <t>ROBINSON, JEREMY</t>
  </si>
  <si>
    <t>ZA0512889</t>
  </si>
  <si>
    <t>ROBINSON, JONATHAN</t>
  </si>
  <si>
    <t>ROBINSON, JONATHAN P</t>
  </si>
  <si>
    <t>ROBINSON, JOSHUA</t>
  </si>
  <si>
    <t>ROBINSON, MARION Q</t>
  </si>
  <si>
    <t>ROBINSON, NATHANIEL A</t>
  </si>
  <si>
    <t>ROBINSON, NICHOLAS A</t>
  </si>
  <si>
    <t>UC0025187</t>
  </si>
  <si>
    <t>ROBINSON, PATRICK</t>
  </si>
  <si>
    <t>ROBINSON, REGINALD J</t>
  </si>
  <si>
    <t>ROBINSON, VERNON</t>
  </si>
  <si>
    <t>ZA0520876</t>
  </si>
  <si>
    <t>ROBINSONGREENWADE, DEJA L</t>
  </si>
  <si>
    <t>ROBLES, ANTHONY</t>
  </si>
  <si>
    <t>ROBLETO, SOID H</t>
  </si>
  <si>
    <t>ROCHA, RICARDO T</t>
  </si>
  <si>
    <t>ROCHAARAVJO, MEDARDO</t>
  </si>
  <si>
    <t>KM24127</t>
  </si>
  <si>
    <t>ROCHELL, DAMYAN MARCEL</t>
  </si>
  <si>
    <t>JU44196</t>
  </si>
  <si>
    <t>ROCK, DANIEL JAMES</t>
  </si>
  <si>
    <t>C21000684</t>
  </si>
  <si>
    <t>ROCKEFELLER, CHRISTOPHER J</t>
  </si>
  <si>
    <t>C20023487</t>
  </si>
  <si>
    <t>ROCKETT, ALEXANDRIA</t>
  </si>
  <si>
    <t>ZA0517206</t>
  </si>
  <si>
    <t>ROCKWELL, JANET</t>
  </si>
  <si>
    <t>ZB0518378</t>
  </si>
  <si>
    <t>RODARTEAVIST, RICKILEE E</t>
  </si>
  <si>
    <t>JU52716</t>
  </si>
  <si>
    <t>C20019264</t>
  </si>
  <si>
    <t>RODARTEAVIST,RICKILEE ELIZABET</t>
  </si>
  <si>
    <t>CP046376</t>
  </si>
  <si>
    <t>RODAS, MAXCON C</t>
  </si>
  <si>
    <t>RODAS, SOCORRO</t>
  </si>
  <si>
    <t>ZA0520296</t>
  </si>
  <si>
    <t>RODASUMANZOR, DARWIN J</t>
  </si>
  <si>
    <t>C20017941</t>
  </si>
  <si>
    <t>RODENHAUSEN, CAMERON P</t>
  </si>
  <si>
    <t>KM23074</t>
  </si>
  <si>
    <t>RODRIGO, JOSE</t>
  </si>
  <si>
    <t>RODRIGUESNETO, RUBEN</t>
  </si>
  <si>
    <t>KM27900</t>
  </si>
  <si>
    <t>RODRIGUEZ, AARON R</t>
  </si>
  <si>
    <t>DN37451</t>
  </si>
  <si>
    <t>RODRIGUEZ, ALEJANDRO</t>
  </si>
  <si>
    <t>KM26130</t>
  </si>
  <si>
    <t>RODRIGUEZ, AXEL</t>
  </si>
  <si>
    <t>RODRIGUEZ, AXEL F</t>
  </si>
  <si>
    <t>RODRIGUEZ, CARLOS ROBERTO SEVIL</t>
  </si>
  <si>
    <t>KM29079</t>
  </si>
  <si>
    <t>RODRIGUEZ, CHRISTOPHER CARLOS</t>
  </si>
  <si>
    <t>RODRIGUEZ, ELIOT J</t>
  </si>
  <si>
    <t>JU50052</t>
  </si>
  <si>
    <t>RODRIGUEZ, ERNESTO</t>
  </si>
  <si>
    <t>RODRIGUEZ, IRVIN O</t>
  </si>
  <si>
    <t>KM22742</t>
  </si>
  <si>
    <t>RODRIGUEZ, JAMES J</t>
  </si>
  <si>
    <t>RODRIGUEZ, JORGE</t>
  </si>
  <si>
    <t>JU49180</t>
  </si>
  <si>
    <t>RODRIGUEZ, JOSE</t>
  </si>
  <si>
    <t>ZA0517721</t>
  </si>
  <si>
    <t>RA0518540</t>
  </si>
  <si>
    <t>JU45086</t>
  </si>
  <si>
    <t>RODRIGUEZ, JOSE L</t>
  </si>
  <si>
    <t>JU44401</t>
  </si>
  <si>
    <t>RODRIGUEZ, JOSUE</t>
  </si>
  <si>
    <t>KM20143</t>
  </si>
  <si>
    <t>RODRIGUEZ, LUIS E</t>
  </si>
  <si>
    <t>UC0028310</t>
  </si>
  <si>
    <t>RODRIGUEZ, MARIA</t>
  </si>
  <si>
    <t>ZB0512406</t>
  </si>
  <si>
    <t>RODRIGUEZ, MIGUEL A</t>
  </si>
  <si>
    <t>JU45203</t>
  </si>
  <si>
    <t>RODRIGUEZ, NOEL A</t>
  </si>
  <si>
    <t>RODRIGUEZ, ROMAN M</t>
  </si>
  <si>
    <t>KM28109</t>
  </si>
  <si>
    <t>RODRIGUEZ, SOVANI G</t>
  </si>
  <si>
    <t>KM26809</t>
  </si>
  <si>
    <t>RODRIGUEZ, WILBER J</t>
  </si>
  <si>
    <t>KM22037</t>
  </si>
  <si>
    <t>RODRIGUEZARTIGA, KARLA VANESSA</t>
  </si>
  <si>
    <t>C21008604</t>
  </si>
  <si>
    <t>RODRIGUEZESTRADA, DAMIAN</t>
  </si>
  <si>
    <t>ZA0518444</t>
  </si>
  <si>
    <t>RODRIGUEZHERNANDEZ, JUAN C</t>
  </si>
  <si>
    <t>JU49545</t>
  </si>
  <si>
    <t>ROEATHER, KURT H</t>
  </si>
  <si>
    <t>ROGELHERNANDEZ, FREDY</t>
  </si>
  <si>
    <t>ZA0518801</t>
  </si>
  <si>
    <t>ZA0518049</t>
  </si>
  <si>
    <t>ROGERS, CLIFTON L</t>
  </si>
  <si>
    <t>ROGERS, DANIEL</t>
  </si>
  <si>
    <t>JU52397</t>
  </si>
  <si>
    <t>ROGERS, DEMOND</t>
  </si>
  <si>
    <t>ROGERS, DEMOND K</t>
  </si>
  <si>
    <t>ROGERS, SAUNDRA E</t>
  </si>
  <si>
    <t>ROJAS, CHRISTOPHER J</t>
  </si>
  <si>
    <t>CB51541</t>
  </si>
  <si>
    <t>ROJAS, MORALES NAOMI J</t>
  </si>
  <si>
    <t>ZY0514742</t>
  </si>
  <si>
    <t>ROJAS, OMAR</t>
  </si>
  <si>
    <t>KM24781</t>
  </si>
  <si>
    <t>KM24782</t>
  </si>
  <si>
    <t>ROJO, ADRIAN TARZUS C</t>
  </si>
  <si>
    <t>C20026601</t>
  </si>
  <si>
    <t>ROLANDELLI, DORIS</t>
  </si>
  <si>
    <t>ROLLINS, ROBERT W</t>
  </si>
  <si>
    <t>ROMERO, CARLOS</t>
  </si>
  <si>
    <t>ROMERO, DAVID C</t>
  </si>
  <si>
    <t>JU46050</t>
  </si>
  <si>
    <t>ROMERO, GARCIA RICARDO</t>
  </si>
  <si>
    <t>ROMERO, KEVIN</t>
  </si>
  <si>
    <t>JU52628</t>
  </si>
  <si>
    <t>ROMERO, MANUEL I</t>
  </si>
  <si>
    <t>ROMERO, MARCO</t>
  </si>
  <si>
    <t>ZA0515604</t>
  </si>
  <si>
    <t>ROMERO, MERLIN NOEL BUEZO</t>
  </si>
  <si>
    <t>KM29764</t>
  </si>
  <si>
    <t>ROMERO, SALVADOR G</t>
  </si>
  <si>
    <t>C20018542</t>
  </si>
  <si>
    <t>ROMEROALSTON, ROBERT ANTHONY</t>
  </si>
  <si>
    <t>JU46868</t>
  </si>
  <si>
    <t>ROMEROAVILEZ, SADY H</t>
  </si>
  <si>
    <t>JR24064</t>
  </si>
  <si>
    <t>JR24063</t>
  </si>
  <si>
    <t>ROMEROGALEANO, KAREN</t>
  </si>
  <si>
    <t>KM27909</t>
  </si>
  <si>
    <t>ROOFFENER, DOMINQUE DEWAYNE</t>
  </si>
  <si>
    <t>BP4023473</t>
  </si>
  <si>
    <t>ROOK, ANTHONY</t>
  </si>
  <si>
    <t>ZA0513526</t>
  </si>
  <si>
    <t>ZA0518533</t>
  </si>
  <si>
    <t>ZA0517814</t>
  </si>
  <si>
    <t>ROSA, MARIN</t>
  </si>
  <si>
    <t>JU52670</t>
  </si>
  <si>
    <t>ROSA, RACHEL</t>
  </si>
  <si>
    <t>C21010844</t>
  </si>
  <si>
    <t>ROSADA, REINA M</t>
  </si>
  <si>
    <t>KM23105</t>
  </si>
  <si>
    <t>ROSADO, RAPAEL R</t>
  </si>
  <si>
    <t>ROSAL, REYNANTE PASCUAL</t>
  </si>
  <si>
    <t>ROSALES, CENTENO JOSE</t>
  </si>
  <si>
    <t>ROSALESCENTENO, JOSE J</t>
  </si>
  <si>
    <t>UC0011668</t>
  </si>
  <si>
    <t>ROSAZ, REYANTE</t>
  </si>
  <si>
    <t>ROSE, AUSTIN</t>
  </si>
  <si>
    <t>UC0020345</t>
  </si>
  <si>
    <t>ROSE, KENTARE B</t>
  </si>
  <si>
    <t>ROSE, LIANG OR GIBSON CANITIES</t>
  </si>
  <si>
    <t>KM24635</t>
  </si>
  <si>
    <t>ROSEMON, JOSHUA C</t>
  </si>
  <si>
    <t>KM26154</t>
  </si>
  <si>
    <t>ROSENBERG, LAWRENCE W</t>
  </si>
  <si>
    <t>ROSEVILLE, CITY MOTORS</t>
  </si>
  <si>
    <t>ZB0512851</t>
  </si>
  <si>
    <t>ROSILLO, QUINCENO RICARDO</t>
  </si>
  <si>
    <t>ROSILLO, RICARDO Q</t>
  </si>
  <si>
    <t>ROSS, FREDERICK D</t>
  </si>
  <si>
    <t>KM23488</t>
  </si>
  <si>
    <t>ROSS, KENNETH M</t>
  </si>
  <si>
    <t>JU48132</t>
  </si>
  <si>
    <t>ROSS, KENNETH MARK</t>
  </si>
  <si>
    <t>ROSS, MARIO</t>
  </si>
  <si>
    <t>C21006504</t>
  </si>
  <si>
    <t>ROSS, MARIO C</t>
  </si>
  <si>
    <t>C21011084</t>
  </si>
  <si>
    <t>ROSS, MARIO CARRILLO</t>
  </si>
  <si>
    <t>C20016694</t>
  </si>
  <si>
    <t>ROSS, MARTIN A</t>
  </si>
  <si>
    <t>C21010288</t>
  </si>
  <si>
    <t>C20024082</t>
  </si>
  <si>
    <t>ROTABUANITOGA, MELI</t>
  </si>
  <si>
    <t>KM24423</t>
  </si>
  <si>
    <t>ROTHMAN, JACKSON A</t>
  </si>
  <si>
    <t>JU46615</t>
  </si>
  <si>
    <t>ROUINS, ROBERT</t>
  </si>
  <si>
    <t>ROUSH, JAMI L</t>
  </si>
  <si>
    <t>KM26522</t>
  </si>
  <si>
    <t>ROWE, BRYON L</t>
  </si>
  <si>
    <t>ROWELL, THOMAS ROBERT</t>
  </si>
  <si>
    <t>C20027902</t>
  </si>
  <si>
    <t>ROWHATLEY, KEITH</t>
  </si>
  <si>
    <t>ROY, PRECIOUS</t>
  </si>
  <si>
    <t>ROY, PRECIOUS R</t>
  </si>
  <si>
    <t>C18015725</t>
  </si>
  <si>
    <t>ROYALPETERSEN, DROMICO R</t>
  </si>
  <si>
    <t>C20028481</t>
  </si>
  <si>
    <t>ROYER, DANNIE</t>
  </si>
  <si>
    <t>ROZZI, ANDREW</t>
  </si>
  <si>
    <t>ZA0513642</t>
  </si>
  <si>
    <t>ROZZI, ANDREW A</t>
  </si>
  <si>
    <t>C21012479</t>
  </si>
  <si>
    <t>RUANEHART, RICHARD</t>
  </si>
  <si>
    <t>RUANOMAYOR, FERNANDO</t>
  </si>
  <si>
    <t>ZA0511574</t>
  </si>
  <si>
    <t>RUANOMENDEZ, SERGIO</t>
  </si>
  <si>
    <t>JU51074</t>
  </si>
  <si>
    <t>RUBALLOS, GONZALEZ GERARDO ANTO</t>
  </si>
  <si>
    <t>KM23455</t>
  </si>
  <si>
    <t>RUBALLOSGONZALEZ, GERARDO</t>
  </si>
  <si>
    <t>ZA0520081</t>
  </si>
  <si>
    <t>RUBIO, FERNANDO</t>
  </si>
  <si>
    <t>RUBIO, RODOLFO</t>
  </si>
  <si>
    <t>ZA0515234</t>
  </si>
  <si>
    <t>RUBIODELGADO, FAUSTINO</t>
  </si>
  <si>
    <t>ZA0511719</t>
  </si>
  <si>
    <t>ZA0512965</t>
  </si>
  <si>
    <t>RUBY, BRIAN A</t>
  </si>
  <si>
    <t>RUDOLPH, ZEBRINA E</t>
  </si>
  <si>
    <t>KM27998</t>
  </si>
  <si>
    <t>RUIVOPEREIRA, ANDREZA</t>
  </si>
  <si>
    <t>KM28280</t>
  </si>
  <si>
    <t>RUIZ, CARLOS A</t>
  </si>
  <si>
    <t>JU45055</t>
  </si>
  <si>
    <t>RUIZ, DEBORA B</t>
  </si>
  <si>
    <t>RUIZ, DENNIS</t>
  </si>
  <si>
    <t>ZA0517518</t>
  </si>
  <si>
    <t>RUIZ, FABIAN</t>
  </si>
  <si>
    <t>DC61560</t>
  </si>
  <si>
    <t>RUIZ, FRANCISCO</t>
  </si>
  <si>
    <t>BP4021460</t>
  </si>
  <si>
    <t>RUIZ, HELEN J</t>
  </si>
  <si>
    <t>C20019965</t>
  </si>
  <si>
    <t>RUIZ, MARCO</t>
  </si>
  <si>
    <t>KM21926</t>
  </si>
  <si>
    <t>RUIZ, MICHAEL A</t>
  </si>
  <si>
    <t>JU51901</t>
  </si>
  <si>
    <t>RUIZ, ROMARIO A</t>
  </si>
  <si>
    <t>RUIZ, VIGOR</t>
  </si>
  <si>
    <t>KM27921</t>
  </si>
  <si>
    <t>RUIZOSEJO, WENDY</t>
  </si>
  <si>
    <t>KM23327</t>
  </si>
  <si>
    <t>RUKAB, JALIL</t>
  </si>
  <si>
    <t>KM24113</t>
  </si>
  <si>
    <t>RUKAB, YOCOUB</t>
  </si>
  <si>
    <t>RA0520435</t>
  </si>
  <si>
    <t>RUKUS, MICHAEL</t>
  </si>
  <si>
    <t>ZB0515215</t>
  </si>
  <si>
    <t>RUMBO, LAURA</t>
  </si>
  <si>
    <t>ZA0516755</t>
  </si>
  <si>
    <t>ZA0516482</t>
  </si>
  <si>
    <t>RUSH, IESHA M</t>
  </si>
  <si>
    <t>KM29153</t>
  </si>
  <si>
    <t>RUSHING, ANTONE PIERRE</t>
  </si>
  <si>
    <t>JU42698</t>
  </si>
  <si>
    <t>RUSK, DEWAYNE</t>
  </si>
  <si>
    <t>RUSSELL, ALICIA</t>
  </si>
  <si>
    <t>JU45619</t>
  </si>
  <si>
    <t>RUSSELL, BRITTNEE</t>
  </si>
  <si>
    <t>C21023739</t>
  </si>
  <si>
    <t>RUSSELL, CHARLES</t>
  </si>
  <si>
    <t>ZB0516524</t>
  </si>
  <si>
    <t>RUSSELL, DAVID</t>
  </si>
  <si>
    <t>ZA0516664</t>
  </si>
  <si>
    <t>RUSSELL, JEFFREY A</t>
  </si>
  <si>
    <t>JU50463</t>
  </si>
  <si>
    <t>CP046058</t>
  </si>
  <si>
    <t>RUSSELL, JOSEPH</t>
  </si>
  <si>
    <t>RUSSELL, ROBERT H</t>
  </si>
  <si>
    <t>E0090310</t>
  </si>
  <si>
    <t>RUSSELL, SONJA D</t>
  </si>
  <si>
    <t>C20025782</t>
  </si>
  <si>
    <t>RUSSELL, STEVEN T</t>
  </si>
  <si>
    <t>RUSSO, DOMINIC A</t>
  </si>
  <si>
    <t>RUSTON, ERIC</t>
  </si>
  <si>
    <t>ZA0516124</t>
  </si>
  <si>
    <t>RUSTRIAN, ALMAN</t>
  </si>
  <si>
    <t>KM22946</t>
  </si>
  <si>
    <t>RUTHERFORD, DEVONTAE</t>
  </si>
  <si>
    <t>JU45195</t>
  </si>
  <si>
    <t>KM29239</t>
  </si>
  <si>
    <t>RUTHERFORD, IFRAJ DEMETRAL</t>
  </si>
  <si>
    <t>RUTHERFORD, RONALD</t>
  </si>
  <si>
    <t>JU48960</t>
  </si>
  <si>
    <t>RUTKEY, TRACI</t>
  </si>
  <si>
    <t>BP3199767</t>
  </si>
  <si>
    <t>RUZMETOV, BABA J</t>
  </si>
  <si>
    <t>SD0091078</t>
  </si>
  <si>
    <t>RUZZO, TIMOTHY</t>
  </si>
  <si>
    <t>ZA0518324</t>
  </si>
  <si>
    <t>RYAN, YVANNE</t>
  </si>
  <si>
    <t>RYON, BLUE</t>
  </si>
  <si>
    <t>ZA0520251</t>
  </si>
  <si>
    <t>SAAFI, LAUINIA A</t>
  </si>
  <si>
    <t>JU51861</t>
  </si>
  <si>
    <t>SAAVEDRA, ALEX</t>
  </si>
  <si>
    <t>JU48569</t>
  </si>
  <si>
    <t>SAAVEDRAWALKER, RODRIGO</t>
  </si>
  <si>
    <t>C21007242</t>
  </si>
  <si>
    <t>SABER, YOUSUF E</t>
  </si>
  <si>
    <t>C20023165</t>
  </si>
  <si>
    <t>JU52168</t>
  </si>
  <si>
    <t>SABOURIN, KASSIDY R</t>
  </si>
  <si>
    <t>C21003069</t>
  </si>
  <si>
    <t>SABREE, HAKIM MOHAMMED</t>
  </si>
  <si>
    <t>SADAAT, NAQIB</t>
  </si>
  <si>
    <t>SADIKOVIC, ALEN</t>
  </si>
  <si>
    <t>C20020561</t>
  </si>
  <si>
    <t>SAECHAO, BRYANNA F</t>
  </si>
  <si>
    <t>C19011207</t>
  </si>
  <si>
    <t>SAELEB, CHENG F</t>
  </si>
  <si>
    <t>SAENZ, EUGENE</t>
  </si>
  <si>
    <t>C20023944</t>
  </si>
  <si>
    <t>SAFFORD, DAVID</t>
  </si>
  <si>
    <t>ZB0515098</t>
  </si>
  <si>
    <t>SAGE, ASHLEY</t>
  </si>
  <si>
    <t>SAGHAFI, RAINA M</t>
  </si>
  <si>
    <t>KM24022</t>
  </si>
  <si>
    <t>SAHNOUN, MOURAD</t>
  </si>
  <si>
    <t>SALAS, DIVILA EDGAR</t>
  </si>
  <si>
    <t>KM30229</t>
  </si>
  <si>
    <t>SALAZAR, ANDRES</t>
  </si>
  <si>
    <t>JU47465</t>
  </si>
  <si>
    <t>SALAZAR, AXEL</t>
  </si>
  <si>
    <t>SALAZAR, PEREZ BRIAM</t>
  </si>
  <si>
    <t>KM20769</t>
  </si>
  <si>
    <t>SALAZAR, ROMAN</t>
  </si>
  <si>
    <t>ZA0517026</t>
  </si>
  <si>
    <t>SALAZAR, VICTOR A</t>
  </si>
  <si>
    <t>KM27757</t>
  </si>
  <si>
    <t>SALAZARQUIJADA, KEVIN ANTONIO</t>
  </si>
  <si>
    <t>SALCEDO, ARNEL</t>
  </si>
  <si>
    <t>JU48717</t>
  </si>
  <si>
    <t>SALCEDO, MICHAEL</t>
  </si>
  <si>
    <t>JU45627</t>
  </si>
  <si>
    <t>SALDANA, ANTHONY JAMES</t>
  </si>
  <si>
    <t>JU51996</t>
  </si>
  <si>
    <t>SALDANA, EMELY</t>
  </si>
  <si>
    <t>C21007883</t>
  </si>
  <si>
    <t>SALDANA, JOSE A</t>
  </si>
  <si>
    <t>KM28313</t>
  </si>
  <si>
    <t>SALEEM, SACEOOL</t>
  </si>
  <si>
    <t>SALEH, WISSAN N</t>
  </si>
  <si>
    <t>KM25047</t>
  </si>
  <si>
    <t>SALGADO, CAYO C</t>
  </si>
  <si>
    <t>SALINAS, ANGEL A</t>
  </si>
  <si>
    <t>C21008105</t>
  </si>
  <si>
    <t>SALINAS, ARREOLA JAZIEL</t>
  </si>
  <si>
    <t>C20028436</t>
  </si>
  <si>
    <t>SALINAS, JUSTIN</t>
  </si>
  <si>
    <t>ZA0512293</t>
  </si>
  <si>
    <t>SALINASARREOLA, JAZIEL</t>
  </si>
  <si>
    <t>C21003673</t>
  </si>
  <si>
    <t>SALUMBIDES, JESSE</t>
  </si>
  <si>
    <t>SALYER, WILLIAM R</t>
  </si>
  <si>
    <t>BP4033074</t>
  </si>
  <si>
    <t>SAMANO, ERNESTO</t>
  </si>
  <si>
    <t>ZB0513256</t>
  </si>
  <si>
    <t>SAMAYOA, JOSE MAURICIO</t>
  </si>
  <si>
    <t>CP051140</t>
  </si>
  <si>
    <t>SAMAYOA, LUIS A</t>
  </si>
  <si>
    <t>JU51022</t>
  </si>
  <si>
    <t>SAMS, GREGORY</t>
  </si>
  <si>
    <t>SANCHEZ, ANTHONY G</t>
  </si>
  <si>
    <t>KM20921</t>
  </si>
  <si>
    <t>SANCHEZ, ARMANDO A</t>
  </si>
  <si>
    <t>SANCHEZ, ELIJAH B</t>
  </si>
  <si>
    <t>SANCHEZ, EZEQUIEL V</t>
  </si>
  <si>
    <t>KM24098</t>
  </si>
  <si>
    <t>SANCHEZ, FIGUEROA ROBERT</t>
  </si>
  <si>
    <t>ZB0518428</t>
  </si>
  <si>
    <t>SANCHEZ, JESUS BARRON</t>
  </si>
  <si>
    <t>JU46501</t>
  </si>
  <si>
    <t>SANCHEZ, KENNETH E</t>
  </si>
  <si>
    <t>SANCHEZ, MANRIQUE P</t>
  </si>
  <si>
    <t>JU41868</t>
  </si>
  <si>
    <t>SANCHEZ, MARVIN JOSE</t>
  </si>
  <si>
    <t>SANCHEZ, NORMA</t>
  </si>
  <si>
    <t>KM23540</t>
  </si>
  <si>
    <t>SANCHEZ, RONAN E</t>
  </si>
  <si>
    <t>KM22564</t>
  </si>
  <si>
    <t>SANCHEZ, STEVEN</t>
  </si>
  <si>
    <t>ZA0512982</t>
  </si>
  <si>
    <t>SANCHEZ, ZEIDA L</t>
  </si>
  <si>
    <t>KM25309</t>
  </si>
  <si>
    <t>SANCHEZCAMACHO, KIMBERLY</t>
  </si>
  <si>
    <t>JU50239</t>
  </si>
  <si>
    <t>SANCHEZGARCIA, ARTURO</t>
  </si>
  <si>
    <t>C21009350</t>
  </si>
  <si>
    <t>SANDERS, ANDREW</t>
  </si>
  <si>
    <t>SANDERS, CHAD M</t>
  </si>
  <si>
    <t>SANDERS, CHERYL L</t>
  </si>
  <si>
    <t>KM28351</t>
  </si>
  <si>
    <t>SANDERS, COREY</t>
  </si>
  <si>
    <t>SANDERS, DASHANEY</t>
  </si>
  <si>
    <t>SANDERS, FELIX RAY</t>
  </si>
  <si>
    <t>SANDERS, KIARA</t>
  </si>
  <si>
    <t>SANDERS, VICTORIA</t>
  </si>
  <si>
    <t>SANDOVAL, EDUARDO C</t>
  </si>
  <si>
    <t>JU50894</t>
  </si>
  <si>
    <t>SANDOVAL, EFRAIN</t>
  </si>
  <si>
    <t>SANDOVAL, GIOVANNI J</t>
  </si>
  <si>
    <t>SANDOVAL, JESUS G</t>
  </si>
  <si>
    <t>KM22616</t>
  </si>
  <si>
    <t>SANDOVAL, MELVIN R</t>
  </si>
  <si>
    <t>SANDOVAL, MILTHON</t>
  </si>
  <si>
    <t>JU47921</t>
  </si>
  <si>
    <t>SANDOVAL, PORTILLO</t>
  </si>
  <si>
    <t>JU51869</t>
  </si>
  <si>
    <t>SANDOVAL, SAMUEL</t>
  </si>
  <si>
    <t>SANDOVAL, TERESA</t>
  </si>
  <si>
    <t>SANDOVALLINARES, ERICK H</t>
  </si>
  <si>
    <t>JU45898</t>
  </si>
  <si>
    <t>C20021283</t>
  </si>
  <si>
    <t>SANROMAN, MICHELLE A</t>
  </si>
  <si>
    <t>C20019741</t>
  </si>
  <si>
    <t>SANROS, HAMILTON L</t>
  </si>
  <si>
    <t>KM20172</t>
  </si>
  <si>
    <t>SANSORESHUCHIN, EDIT</t>
  </si>
  <si>
    <t>ZA0513427</t>
  </si>
  <si>
    <t>SANTANA, CARLOS</t>
  </si>
  <si>
    <t>KM25497</t>
  </si>
  <si>
    <t>SANTANA, DAVID A</t>
  </si>
  <si>
    <t>SANTANA, DIOGO</t>
  </si>
  <si>
    <t>SANTANA, JOSE</t>
  </si>
  <si>
    <t>ZA0518143</t>
  </si>
  <si>
    <t>SANTIAGO, RAUL C</t>
  </si>
  <si>
    <t>SANTIAGO, SOCORRO G</t>
  </si>
  <si>
    <t>C21025906</t>
  </si>
  <si>
    <t>SANTILLANLAGUNAS, JOVAN</t>
  </si>
  <si>
    <t>C21000787</t>
  </si>
  <si>
    <t>SANTIN, ALEJANDRO</t>
  </si>
  <si>
    <t>SANTOS, ANDREY G</t>
  </si>
  <si>
    <t>C21001028</t>
  </si>
  <si>
    <t>SANTOS, BRANDON</t>
  </si>
  <si>
    <t>SANTOS, FILLIPE N</t>
  </si>
  <si>
    <t>C20021044</t>
  </si>
  <si>
    <t>SANTOS, HAMILTON</t>
  </si>
  <si>
    <t>SANTOS, IVAN</t>
  </si>
  <si>
    <t>C015070274</t>
  </si>
  <si>
    <t>SANTOS, JAIR J</t>
  </si>
  <si>
    <t>JU45484</t>
  </si>
  <si>
    <t>SANTOS, MALCOLM WILLIAM</t>
  </si>
  <si>
    <t>KM30462</t>
  </si>
  <si>
    <t>SANTOS, ROGERIO G</t>
  </si>
  <si>
    <t>KM24011</t>
  </si>
  <si>
    <t>SANTOSEK, FRANCISCO R</t>
  </si>
  <si>
    <t>SANZ, GABINO M</t>
  </si>
  <si>
    <t>SAOIT, RYAN K</t>
  </si>
  <si>
    <t>BP4021320</t>
  </si>
  <si>
    <t>SARACCO, ANDREA E</t>
  </si>
  <si>
    <t>C21002607</t>
  </si>
  <si>
    <t>KM21528</t>
  </si>
  <si>
    <t>SARACCO, ANDREA ELIZABETH</t>
  </si>
  <si>
    <t>SARAVIA, JOHNNY R</t>
  </si>
  <si>
    <t>SARGENT, WILLIE R</t>
  </si>
  <si>
    <t>SARMIENTO, ROLANDO</t>
  </si>
  <si>
    <t>SARMIENTOZUNIGA, JORGE</t>
  </si>
  <si>
    <t>KM26087</t>
  </si>
  <si>
    <t>SARNA, AUSTIN</t>
  </si>
  <si>
    <t>SARR, MAMADOU</t>
  </si>
  <si>
    <t>SARRATT, MICHELLE B</t>
  </si>
  <si>
    <t>KM26388</t>
  </si>
  <si>
    <t>SATANAFERREIRA, GUSTAVO</t>
  </si>
  <si>
    <t>ZA0513280</t>
  </si>
  <si>
    <t>SATELE, DAMIEN M</t>
  </si>
  <si>
    <t>C20020044</t>
  </si>
  <si>
    <t>SAU, HO V</t>
  </si>
  <si>
    <t>SAUAZAR, DANIEL D</t>
  </si>
  <si>
    <t>SAUINON, RICKY</t>
  </si>
  <si>
    <t>KM21696</t>
  </si>
  <si>
    <t>SAUSAY, MICHAEL</t>
  </si>
  <si>
    <t>SAVAGE, DOMINICK</t>
  </si>
  <si>
    <t>ZA0512827</t>
  </si>
  <si>
    <t>SAVOY, SHAWN ALPHONSE</t>
  </si>
  <si>
    <t>SAY, HO</t>
  </si>
  <si>
    <t>SAYAVONG, EMILEE</t>
  </si>
  <si>
    <t>SAYAVONG, EMILEE NALY</t>
  </si>
  <si>
    <t>SCANFODRO, TERRY</t>
  </si>
  <si>
    <t>SCARBROUGH, DAMON LAMAR</t>
  </si>
  <si>
    <t>SCHACHT, DAVID</t>
  </si>
  <si>
    <t>SCHAFFRICK, DAVID</t>
  </si>
  <si>
    <t>ZA0518145</t>
  </si>
  <si>
    <t>ZA0518775</t>
  </si>
  <si>
    <t>SCHAWB, NEPTUNE</t>
  </si>
  <si>
    <t>SCHELLBACH, STEPHEN</t>
  </si>
  <si>
    <t>ZA0513880</t>
  </si>
  <si>
    <t>SCHENIDER, TERRY</t>
  </si>
  <si>
    <t>SCHINDEWOLFBROYLES, KAMERIN M</t>
  </si>
  <si>
    <t>C21021137</t>
  </si>
  <si>
    <t>SCHLENKER, AMANDA R</t>
  </si>
  <si>
    <t>KM28013</t>
  </si>
  <si>
    <t>SCHMEOER, TERRY</t>
  </si>
  <si>
    <t>SCHMIDT, JACOB</t>
  </si>
  <si>
    <t>ZA0515362</t>
  </si>
  <si>
    <t>SCHMITT, JOSEPH L</t>
  </si>
  <si>
    <t>SCHNEERSON, CENTER</t>
  </si>
  <si>
    <t>ZA0517141</t>
  </si>
  <si>
    <t>SCHNEIDEL, TERRY</t>
  </si>
  <si>
    <t>SCHNEIDER, TEREY</t>
  </si>
  <si>
    <t>SCHNEIDER, TERRY</t>
  </si>
  <si>
    <t>SCHNEIOER, TERRY</t>
  </si>
  <si>
    <t>SCHOBER, TARA A</t>
  </si>
  <si>
    <t>SCHOEMAN, ABEL J</t>
  </si>
  <si>
    <t>C20027886</t>
  </si>
  <si>
    <t>C21009532</t>
  </si>
  <si>
    <t>SCHOONOVER, JESSE</t>
  </si>
  <si>
    <t>SCHOUTEN, KATHRYN ELAINE</t>
  </si>
  <si>
    <t>SD0091138</t>
  </si>
  <si>
    <t>SCHOUTEN, RONALD</t>
  </si>
  <si>
    <t>ZA0519770</t>
  </si>
  <si>
    <t>SCHULTZ, MAX C</t>
  </si>
  <si>
    <t>SCHWARTS, JEFFREY</t>
  </si>
  <si>
    <t>SCHWARTZ, CONNOR MITCHELL</t>
  </si>
  <si>
    <t>JQ95855</t>
  </si>
  <si>
    <t>SCHWARTZ, CORTNEY</t>
  </si>
  <si>
    <t>KM28591</t>
  </si>
  <si>
    <t>SCHWARTZ, JEFFREY</t>
  </si>
  <si>
    <t>SCHWARTZ, MELISSA</t>
  </si>
  <si>
    <t>SCHWOB, MATTHEW JOINER</t>
  </si>
  <si>
    <t>SD0079622</t>
  </si>
  <si>
    <t>SCIFORD, KRISTEN N</t>
  </si>
  <si>
    <t>C18009789</t>
  </si>
  <si>
    <t>SCOTT, ANTHONY</t>
  </si>
  <si>
    <t>SCOTT, BARBARA ELAINE</t>
  </si>
  <si>
    <t>SCOTT, BRYAN A</t>
  </si>
  <si>
    <t>JR15219</t>
  </si>
  <si>
    <t>BP3235192</t>
  </si>
  <si>
    <t>SCOTT, CHRIS</t>
  </si>
  <si>
    <t>SCOTT, DEVIN J</t>
  </si>
  <si>
    <t>C18008506</t>
  </si>
  <si>
    <t>SCOTT, JEANEE CHERYL</t>
  </si>
  <si>
    <t>SCOTT, JORDAN</t>
  </si>
  <si>
    <t>SCOTT, JORDAN V</t>
  </si>
  <si>
    <t>JU44571</t>
  </si>
  <si>
    <t>SCOTT, MICHAEL A</t>
  </si>
  <si>
    <t>SCOTT, ORVILLE M</t>
  </si>
  <si>
    <t>C21008692</t>
  </si>
  <si>
    <t>SCOTT, TAMESHA D</t>
  </si>
  <si>
    <t>JR22662</t>
  </si>
  <si>
    <t>SCOTT, TIMOTHY</t>
  </si>
  <si>
    <t>ZA0516388</t>
  </si>
  <si>
    <t>SCRIBNER, LYNN K</t>
  </si>
  <si>
    <t>SCURCI, JULIAN</t>
  </si>
  <si>
    <t>ZA0514711</t>
  </si>
  <si>
    <t>SEALEY, GEORGE</t>
  </si>
  <si>
    <t>ZA0514802</t>
  </si>
  <si>
    <t>SEALS, MARSHEL NEKEYA LEE</t>
  </si>
  <si>
    <t>C20024541</t>
  </si>
  <si>
    <t>SEAMAN, THOMAS</t>
  </si>
  <si>
    <t>SEAMUS, KEHOE P</t>
  </si>
  <si>
    <t>JA11522</t>
  </si>
  <si>
    <t>SEARLE, GARLAND CHRISTOPHER</t>
  </si>
  <si>
    <t>SEARS, DAVID</t>
  </si>
  <si>
    <t>SEARS, JOHN W</t>
  </si>
  <si>
    <t>KM26591</t>
  </si>
  <si>
    <t>SEARS, RYAN</t>
  </si>
  <si>
    <t>CB55974</t>
  </si>
  <si>
    <t>SEASTRUNK, TANJANAE I</t>
  </si>
  <si>
    <t>SECIHI, ADAM</t>
  </si>
  <si>
    <t>SECREASE, KENNETH J</t>
  </si>
  <si>
    <t>HP53475</t>
  </si>
  <si>
    <t>SEDREDT, PARNER</t>
  </si>
  <si>
    <t>SELBY, ZSAMERE</t>
  </si>
  <si>
    <t>ZA0517465</t>
  </si>
  <si>
    <t>SELDEN, IMANI</t>
  </si>
  <si>
    <t>SELF, DANIEL</t>
  </si>
  <si>
    <t>JU47947</t>
  </si>
  <si>
    <t>SELOGIE, DAVID Q</t>
  </si>
  <si>
    <t>SENGVONGDEUANE, SISONGKHA</t>
  </si>
  <si>
    <t>C015602576</t>
  </si>
  <si>
    <t>SEREAL, DAVID</t>
  </si>
  <si>
    <t>SEREAL, DAVID J</t>
  </si>
  <si>
    <t>SERGENT, KENT S</t>
  </si>
  <si>
    <t>SERRANO, ANDREW</t>
  </si>
  <si>
    <t>ZB0518737</t>
  </si>
  <si>
    <t>SERRANO, BRISEIDA</t>
  </si>
  <si>
    <t>SERRANOLOPEZ, MIGUEL ALFREDO</t>
  </si>
  <si>
    <t>C20020183</t>
  </si>
  <si>
    <t>SERVELLON, PATRICIA Y</t>
  </si>
  <si>
    <t>KM28988</t>
  </si>
  <si>
    <t>SERVICES, LAB LIC</t>
  </si>
  <si>
    <t>JU50259</t>
  </si>
  <si>
    <t>SESSION, MALIK M</t>
  </si>
  <si>
    <t>JR24923</t>
  </si>
  <si>
    <t>SESSIONS, ERWIN DWIGHT</t>
  </si>
  <si>
    <t>SETO, NATHAN</t>
  </si>
  <si>
    <t>ZA0511112</t>
  </si>
  <si>
    <t>SEUFALE, JONATHAN</t>
  </si>
  <si>
    <t>ZB0516780</t>
  </si>
  <si>
    <t>SEVEN, GENERATIONS LLC</t>
  </si>
  <si>
    <t>ZA0510783</t>
  </si>
  <si>
    <t>SEVERIN, JUSTIN J</t>
  </si>
  <si>
    <t>KM26854</t>
  </si>
  <si>
    <t>SEWALL, BENJAMIN</t>
  </si>
  <si>
    <t>SEXTON, JUSTIN H</t>
  </si>
  <si>
    <t>HW44842</t>
  </si>
  <si>
    <t>SEYMORE, DARNELL</t>
  </si>
  <si>
    <t>JU51439</t>
  </si>
  <si>
    <t>SF, HOUSING AUTHORITY</t>
  </si>
  <si>
    <t>ZA0515705</t>
  </si>
  <si>
    <t>SHAFER, LEE</t>
  </si>
  <si>
    <t>SHAGDARJAV, KHALIVNAA</t>
  </si>
  <si>
    <t>KM20422</t>
  </si>
  <si>
    <t>SHAH, PARTH</t>
  </si>
  <si>
    <t>C21015159</t>
  </si>
  <si>
    <t>SHAIKH, SHAHMIR SALEEM</t>
  </si>
  <si>
    <t>C21010582</t>
  </si>
  <si>
    <t>SHAKAROV, BOBURJON</t>
  </si>
  <si>
    <t>C20021381</t>
  </si>
  <si>
    <t>SHAKAROV, ELDOR</t>
  </si>
  <si>
    <t>ZA0506449</t>
  </si>
  <si>
    <t>ZA0512522</t>
  </si>
  <si>
    <t>SHALAR, JAMES</t>
  </si>
  <si>
    <t>ZA0519492</t>
  </si>
  <si>
    <t>SHAMBRAY, JONES RASHAD K</t>
  </si>
  <si>
    <t>KM25954</t>
  </si>
  <si>
    <t>SHAMPHRIANI, GIORGI</t>
  </si>
  <si>
    <t>SHANKAR, NATH</t>
  </si>
  <si>
    <t>JU52128</t>
  </si>
  <si>
    <t>SHANNON, RICHARD</t>
  </si>
  <si>
    <t>ZA0511063</t>
  </si>
  <si>
    <t>SHAO, JOSHUA A</t>
  </si>
  <si>
    <t>SHAPIRO, JEROME</t>
  </si>
  <si>
    <t>KM20784</t>
  </si>
  <si>
    <t>SHAPIRO, MIKHAIL</t>
  </si>
  <si>
    <t>SHAPIRO, ROBERT</t>
  </si>
  <si>
    <t>UC0028541</t>
  </si>
  <si>
    <t>SHARABI, TORKEY F</t>
  </si>
  <si>
    <t>KM24086</t>
  </si>
  <si>
    <t>SHARICK, CASEY J</t>
  </si>
  <si>
    <t>SHARRER, MEGAN B</t>
  </si>
  <si>
    <t>KM27438</t>
  </si>
  <si>
    <t>SHASHVRIN, GREGORY</t>
  </si>
  <si>
    <t>SHAVERS, TORI R</t>
  </si>
  <si>
    <t>HW48484</t>
  </si>
  <si>
    <t>SHAW, DEMOIN</t>
  </si>
  <si>
    <t>ZA0510951</t>
  </si>
  <si>
    <t>SHAW, JONATHAN D</t>
  </si>
  <si>
    <t>HP59429</t>
  </si>
  <si>
    <t>SHAW, JOSH</t>
  </si>
  <si>
    <t>SHAW, JOSHUA A</t>
  </si>
  <si>
    <t>SHAW, LAVONTE</t>
  </si>
  <si>
    <t>C015438194</t>
  </si>
  <si>
    <t>C015877643</t>
  </si>
  <si>
    <t>CE0024475</t>
  </si>
  <si>
    <t>SHAW, LAVONTE L</t>
  </si>
  <si>
    <t>C19010155</t>
  </si>
  <si>
    <t>C016253705</t>
  </si>
  <si>
    <t>SHAY, GARY</t>
  </si>
  <si>
    <t>ZA0512390</t>
  </si>
  <si>
    <t>SHEEHAN, LESLIE</t>
  </si>
  <si>
    <t>ZA0518876</t>
  </si>
  <si>
    <t>SHEETS, JAMES RUSSELL</t>
  </si>
  <si>
    <t>BP4008786</t>
  </si>
  <si>
    <t>SHEHADEH, AYMAN</t>
  </si>
  <si>
    <t>SHEIKH, AHSAN A</t>
  </si>
  <si>
    <t>SHEKAIB, KENISHKA</t>
  </si>
  <si>
    <t>C20026170</t>
  </si>
  <si>
    <t>SHEKHBOEV, DILMUROD</t>
  </si>
  <si>
    <t>SHELL, EUGENE</t>
  </si>
  <si>
    <t>SHELTON, MARK A</t>
  </si>
  <si>
    <t>SHELTON, SHEENA MARIE</t>
  </si>
  <si>
    <t>SHEPARD, TAIYLA D</t>
  </si>
  <si>
    <t>SHEPHERD, ANTONNE</t>
  </si>
  <si>
    <t>BP4035518</t>
  </si>
  <si>
    <t>SHEPPARD, JOEL R</t>
  </si>
  <si>
    <t>C20006620</t>
  </si>
  <si>
    <t>SHEPPARD, KLASSIE SHERJUAN</t>
  </si>
  <si>
    <t>SHERARD, TREVOR</t>
  </si>
  <si>
    <t>ZA0514243</t>
  </si>
  <si>
    <t>SHERIF, SHERIF</t>
  </si>
  <si>
    <t>ZA0506660</t>
  </si>
  <si>
    <t>SHERMAN, ELIOT A</t>
  </si>
  <si>
    <t>SHERMAN, LEONARD</t>
  </si>
  <si>
    <t>JU45127</t>
  </si>
  <si>
    <t>SHERROD, DANIEL</t>
  </si>
  <si>
    <t>SHERWOOD, DAVID I</t>
  </si>
  <si>
    <t>C21023576</t>
  </si>
  <si>
    <t>SHIEK, AMINA ISAACK</t>
  </si>
  <si>
    <t>ZY0511911</t>
  </si>
  <si>
    <t>SHIFERAW, SELAMAWIT H</t>
  </si>
  <si>
    <t>SHIFT, OPERATIONS LLC</t>
  </si>
  <si>
    <t>ZA0520542</t>
  </si>
  <si>
    <t>ZA0513915</t>
  </si>
  <si>
    <t>SHINE, TERRY L</t>
  </si>
  <si>
    <t>KM27761</t>
  </si>
  <si>
    <t>SHIVELY, TYLER</t>
  </si>
  <si>
    <t>C20019362</t>
  </si>
  <si>
    <t>SHIVLEY, JAMES</t>
  </si>
  <si>
    <t>SHMIDT, GALINA</t>
  </si>
  <si>
    <t>ZA0516345</t>
  </si>
  <si>
    <t>SHONEFF, MICHAEL S</t>
  </si>
  <si>
    <t>SHONG, ELISHA</t>
  </si>
  <si>
    <t>SHORT, CHARLES</t>
  </si>
  <si>
    <t>ZA0517170</t>
  </si>
  <si>
    <t>KM23205</t>
  </si>
  <si>
    <t>JU45674</t>
  </si>
  <si>
    <t>SHORT, CHARLES E</t>
  </si>
  <si>
    <t>KM25439</t>
  </si>
  <si>
    <t>SHUHRATOVICH, TUYCHIEV JURAT</t>
  </si>
  <si>
    <t>KM24075</t>
  </si>
  <si>
    <t>SHURACEF, REBECCA</t>
  </si>
  <si>
    <t>SIALE, BETHLIN</t>
  </si>
  <si>
    <t>JU45538</t>
  </si>
  <si>
    <t>SIAW, RICHARD E</t>
  </si>
  <si>
    <t>UC0021005</t>
  </si>
  <si>
    <t>SIDDALL, JAMES B</t>
  </si>
  <si>
    <t>SIDDIQUI, JAWERIA</t>
  </si>
  <si>
    <t>ZA0511680</t>
  </si>
  <si>
    <t>SIDORSKY, MONET</t>
  </si>
  <si>
    <t>JU43909</t>
  </si>
  <si>
    <t>SIEPS, BERNARS R</t>
  </si>
  <si>
    <t>SIERRA, JOSE L</t>
  </si>
  <si>
    <t>JR17646</t>
  </si>
  <si>
    <t>SIERRAMEJIA, LESTHER B</t>
  </si>
  <si>
    <t>KM27594</t>
  </si>
  <si>
    <t>SIGACA, HOPE K</t>
  </si>
  <si>
    <t>SIGALA, HOF</t>
  </si>
  <si>
    <t>SIGALA, HOPE</t>
  </si>
  <si>
    <t>SIGALA, HOPE K</t>
  </si>
  <si>
    <t>SIGKLA, HOPE K</t>
  </si>
  <si>
    <t>SILAFAU, MARIO S</t>
  </si>
  <si>
    <t>JU47702</t>
  </si>
  <si>
    <t>SILASACK, PATTY</t>
  </si>
  <si>
    <t>SILICON, CONCRETE</t>
  </si>
  <si>
    <t>ZA0519584</t>
  </si>
  <si>
    <t>SILIEZAR, JOSIAH A</t>
  </si>
  <si>
    <t>KM24643</t>
  </si>
  <si>
    <t>SILMON, JAMONNI</t>
  </si>
  <si>
    <t>SILVA, ASHLEY M</t>
  </si>
  <si>
    <t>C19016461</t>
  </si>
  <si>
    <t>SILVA, CLAUDE S</t>
  </si>
  <si>
    <t>JR25908</t>
  </si>
  <si>
    <t>SILVA, DIOGO A</t>
  </si>
  <si>
    <t>JU46228</t>
  </si>
  <si>
    <t>SILVA, ERIC O</t>
  </si>
  <si>
    <t>SILVA, JOSHUA A</t>
  </si>
  <si>
    <t>SD0090488</t>
  </si>
  <si>
    <t>SILVA, LEONARDO H</t>
  </si>
  <si>
    <t>C20024023</t>
  </si>
  <si>
    <t>SILVA, RAYNAN</t>
  </si>
  <si>
    <t>E0126936</t>
  </si>
  <si>
    <t>SILVA, RODRIGUEZ LUIS ALFREDO</t>
  </si>
  <si>
    <t>KM28717</t>
  </si>
  <si>
    <t>SILVA, SAMPAIO SAMY</t>
  </si>
  <si>
    <t>SILVADURAN, JOSE M</t>
  </si>
  <si>
    <t>UC0019179</t>
  </si>
  <si>
    <t>SILVARODRIGUES, ADEMILSON</t>
  </si>
  <si>
    <t>C20030262</t>
  </si>
  <si>
    <t>SILVERBERG, MATTHEW MILES</t>
  </si>
  <si>
    <t>SIMIN, MICHAEL</t>
  </si>
  <si>
    <t>SIMMERMAN, ELI C</t>
  </si>
  <si>
    <t>E0128562</t>
  </si>
  <si>
    <t>SIMMONS, ISAAC L</t>
  </si>
  <si>
    <t>KM27282</t>
  </si>
  <si>
    <t>SIMON, JONTU T</t>
  </si>
  <si>
    <t>SIMON, JONTU TROVON</t>
  </si>
  <si>
    <t>SIMON, KATHY</t>
  </si>
  <si>
    <t>KM21272</t>
  </si>
  <si>
    <t>SIMON, MICHAEL</t>
  </si>
  <si>
    <t>SIMON, MICHAEL L</t>
  </si>
  <si>
    <t>JU45329</t>
  </si>
  <si>
    <t>HW52375</t>
  </si>
  <si>
    <t>SIMON, TYRONE</t>
  </si>
  <si>
    <t>ZA0417364</t>
  </si>
  <si>
    <t>SIMON, TYRONE CHARLES</t>
  </si>
  <si>
    <t>SIMONISH, JOHN</t>
  </si>
  <si>
    <t>ZA0513233</t>
  </si>
  <si>
    <t>SIMPSON, ANTHONY M</t>
  </si>
  <si>
    <t>SIMPSON, JAMES</t>
  </si>
  <si>
    <t>SIMPSON, JAMES D</t>
  </si>
  <si>
    <t>C20019721</t>
  </si>
  <si>
    <t>SIMPSON, MAKALIAH DALECHARI</t>
  </si>
  <si>
    <t>KM21737</t>
  </si>
  <si>
    <t>SIMPSON, MAKALIAM</t>
  </si>
  <si>
    <t>KM25834</t>
  </si>
  <si>
    <t>SIMPSON, NATALIE A</t>
  </si>
  <si>
    <t>SIMPSON, WALLACE G</t>
  </si>
  <si>
    <t>SIMS, CLARENCE</t>
  </si>
  <si>
    <t>SIMS, EDWARD B</t>
  </si>
  <si>
    <t>JU44915</t>
  </si>
  <si>
    <t>SIMS, JOHN</t>
  </si>
  <si>
    <t>SIMS, KAREISHA L</t>
  </si>
  <si>
    <t>KM28714</t>
  </si>
  <si>
    <t>SIMS, RENEE J</t>
  </si>
  <si>
    <t>C21003021</t>
  </si>
  <si>
    <t>SIMS, ROBERT M</t>
  </si>
  <si>
    <t>JU51731</t>
  </si>
  <si>
    <t>SIMS, YISHA</t>
  </si>
  <si>
    <t>C018713682</t>
  </si>
  <si>
    <t>SINCLAIR, ETHAN</t>
  </si>
  <si>
    <t>C20017306</t>
  </si>
  <si>
    <t>SINCLAIR, JAMES EDWARD</t>
  </si>
  <si>
    <t>SINETTE, NATHANIEL</t>
  </si>
  <si>
    <t>ZA0518483</t>
  </si>
  <si>
    <t>SINGH, AKASH K</t>
  </si>
  <si>
    <t>E0128660</t>
  </si>
  <si>
    <t>SINGH, AMANDEEP</t>
  </si>
  <si>
    <t>SINGH, KARAMJEET</t>
  </si>
  <si>
    <t>ZA0512445</t>
  </si>
  <si>
    <t>SINGH, KULDEEP</t>
  </si>
  <si>
    <t>HT09880</t>
  </si>
  <si>
    <t>SINGH, NARINDERPAL</t>
  </si>
  <si>
    <t>KM22784</t>
  </si>
  <si>
    <t>SINGLETARY, DEREK</t>
  </si>
  <si>
    <t>SINGLETARYREED, MONTANNA</t>
  </si>
  <si>
    <t>ZA0511189</t>
  </si>
  <si>
    <t>ZA0512606</t>
  </si>
  <si>
    <t>SINGLETON, DARRON DALE</t>
  </si>
  <si>
    <t>JU41964</t>
  </si>
  <si>
    <t>SINGLETON, MALIK R</t>
  </si>
  <si>
    <t>BP3220468</t>
  </si>
  <si>
    <t>HW41627</t>
  </si>
  <si>
    <t>SINGLETON, SARAH</t>
  </si>
  <si>
    <t>CP046223</t>
  </si>
  <si>
    <t>SINTO, JAYRON A</t>
  </si>
  <si>
    <t>JU41860</t>
  </si>
  <si>
    <t>SIONE, CHRISTMAS</t>
  </si>
  <si>
    <t>SIRATAIANON, VAIOT</t>
  </si>
  <si>
    <t>SIXT, RENT A CAR LLC</t>
  </si>
  <si>
    <t>KM25561</t>
  </si>
  <si>
    <t>SIXT, TITLING TRUST</t>
  </si>
  <si>
    <t>ZA0519300</t>
  </si>
  <si>
    <t>ZA0518650</t>
  </si>
  <si>
    <t>SJB, AUTO SALES LLC</t>
  </si>
  <si>
    <t>JU48994</t>
  </si>
  <si>
    <t>SKEEN, JOSHUA</t>
  </si>
  <si>
    <t>ZA0517401</t>
  </si>
  <si>
    <t>SKINNER, STERLING</t>
  </si>
  <si>
    <t>ZA0515521</t>
  </si>
  <si>
    <t>SKIPAKEVICH, STEFAN</t>
  </si>
  <si>
    <t>C21022198</t>
  </si>
  <si>
    <t>SLACK, JOHN C</t>
  </si>
  <si>
    <t>KM27159</t>
  </si>
  <si>
    <t>SLATER, CASSIDY</t>
  </si>
  <si>
    <t>ZA0501995</t>
  </si>
  <si>
    <t>SLEPORD, ARMANDO</t>
  </si>
  <si>
    <t>SLOCUM, TERRANCE</t>
  </si>
  <si>
    <t>SLOCUM, TERRANCE D</t>
  </si>
  <si>
    <t>C19041650</t>
  </si>
  <si>
    <t>SMALLWOOD, JAMONX E</t>
  </si>
  <si>
    <t>SMITH, ADRIAN R</t>
  </si>
  <si>
    <t>SMITH, ANDRE</t>
  </si>
  <si>
    <t>SD0078866</t>
  </si>
  <si>
    <t>SMITH, ANDRE D</t>
  </si>
  <si>
    <t>SMITH, ARIYANA E</t>
  </si>
  <si>
    <t>SMITH, AUSTIN R</t>
  </si>
  <si>
    <t>KM22876</t>
  </si>
  <si>
    <t>SMITH, BRIAN T</t>
  </si>
  <si>
    <t>C21017437</t>
  </si>
  <si>
    <t>SMITH, CARITA L</t>
  </si>
  <si>
    <t>C20027888</t>
  </si>
  <si>
    <t>SMITH, CHARMELA</t>
  </si>
  <si>
    <t>SMITH, CLARENCE O</t>
  </si>
  <si>
    <t>SMITH, DAKOTA</t>
  </si>
  <si>
    <t>SMITH, DAMIEN</t>
  </si>
  <si>
    <t>C20025501</t>
  </si>
  <si>
    <t>SMITH, DAMIEN J</t>
  </si>
  <si>
    <t>SMITH, DEMARCUS A</t>
  </si>
  <si>
    <t>SMITH, ELIZABETH M</t>
  </si>
  <si>
    <t>KM25992</t>
  </si>
  <si>
    <t>SMITH, ERIC</t>
  </si>
  <si>
    <t>SMITH, ERIC MILES</t>
  </si>
  <si>
    <t>SMITH, JALISA M</t>
  </si>
  <si>
    <t>KM22925</t>
  </si>
  <si>
    <t>SMITH, JAMES</t>
  </si>
  <si>
    <t>JU49867</t>
  </si>
  <si>
    <t>SMITH, JAQUAN</t>
  </si>
  <si>
    <t>JU47145</t>
  </si>
  <si>
    <t>SMITH, JASON</t>
  </si>
  <si>
    <t>SMITH, JASON L</t>
  </si>
  <si>
    <t>SMITH, JENNIFER E</t>
  </si>
  <si>
    <t>SMITH, JONATHAN D</t>
  </si>
  <si>
    <t>C20018722</t>
  </si>
  <si>
    <t>SMITH, JOSEPH T</t>
  </si>
  <si>
    <t>C21010602</t>
  </si>
  <si>
    <t>SMITH, KEON A</t>
  </si>
  <si>
    <t>JU45766</t>
  </si>
  <si>
    <t>SMITH, KEVIN WILLIAM</t>
  </si>
  <si>
    <t>SMITH, LOVENZO</t>
  </si>
  <si>
    <t>SMITH, MARIONNA D</t>
  </si>
  <si>
    <t>C45553TK</t>
  </si>
  <si>
    <t>SMITH, MISAMI I</t>
  </si>
  <si>
    <t>KM24223</t>
  </si>
  <si>
    <t>SMITH, MONEACE S</t>
  </si>
  <si>
    <t>C016517465</t>
  </si>
  <si>
    <t>SMITH, NANETTE</t>
  </si>
  <si>
    <t>C19009125</t>
  </si>
  <si>
    <t>SMITH, NATHANIEL</t>
  </si>
  <si>
    <t>BP4000333</t>
  </si>
  <si>
    <t>SMITH, ORRIN</t>
  </si>
  <si>
    <t>ZB0510289</t>
  </si>
  <si>
    <t>SMITH, ROBERT A</t>
  </si>
  <si>
    <t>SMITH, ROLIN</t>
  </si>
  <si>
    <t>ZB0506761</t>
  </si>
  <si>
    <t>SMITH, SAGE</t>
  </si>
  <si>
    <t>SMITH, SEAN R</t>
  </si>
  <si>
    <t>JU46514</t>
  </si>
  <si>
    <t>SMITH, SYERIE</t>
  </si>
  <si>
    <t>BP4032134</t>
  </si>
  <si>
    <t>SMITH, TERRY</t>
  </si>
  <si>
    <t>ZA0514339</t>
  </si>
  <si>
    <t>SMITH, TERRY L</t>
  </si>
  <si>
    <t>C21016156</t>
  </si>
  <si>
    <t>SMITH, WILLIAM D</t>
  </si>
  <si>
    <t>JU46401</t>
  </si>
  <si>
    <t>SMITH, XAIVER</t>
  </si>
  <si>
    <t>ZA0518521</t>
  </si>
  <si>
    <t>SMOODY, CALEB S</t>
  </si>
  <si>
    <t>JU44181</t>
  </si>
  <si>
    <t>SMYK, OLEG</t>
  </si>
  <si>
    <t>SNEED, MALLON A</t>
  </si>
  <si>
    <t>JU46289</t>
  </si>
  <si>
    <t>SNELGRO, JERMAINE B</t>
  </si>
  <si>
    <t>SNELL, WILLIAM D</t>
  </si>
  <si>
    <t>C21003142</t>
  </si>
  <si>
    <t>SNIDER, CLARENCE P</t>
  </si>
  <si>
    <t>SNIPES, CARRIE M</t>
  </si>
  <si>
    <t>KM25219</t>
  </si>
  <si>
    <t>SNIPIS, CARRIE M</t>
  </si>
  <si>
    <t>JU41862</t>
  </si>
  <si>
    <t>SOLANO, CARLOS A</t>
  </si>
  <si>
    <t>ZB0421110</t>
  </si>
  <si>
    <t>SOLANOPEREZ, JESUS</t>
  </si>
  <si>
    <t>KM24291</t>
  </si>
  <si>
    <t>SOLARES, SERGIO</t>
  </si>
  <si>
    <t>ZA0400482</t>
  </si>
  <si>
    <t>SOLAROPOLY,</t>
  </si>
  <si>
    <t>KM29759</t>
  </si>
  <si>
    <t>SOLBIATI, GIOVANNI</t>
  </si>
  <si>
    <t>SOLIS, RAUL CARDOZA</t>
  </si>
  <si>
    <t>C21003961</t>
  </si>
  <si>
    <t>SOLIS, TORRES MIGUEL ANGEL</t>
  </si>
  <si>
    <t>SOLOMONA, DELMAR</t>
  </si>
  <si>
    <t>C21022499</t>
  </si>
  <si>
    <t>SOMMER, LARKIN D</t>
  </si>
  <si>
    <t>SOMPSON, NATALIE A</t>
  </si>
  <si>
    <t>SONGALIA, RICARCO Q</t>
  </si>
  <si>
    <t>HW46097</t>
  </si>
  <si>
    <t>SORIAMO, RENE M</t>
  </si>
  <si>
    <t>SOSA, TYLER</t>
  </si>
  <si>
    <t>SOSS, ZACHARY D</t>
  </si>
  <si>
    <t>KM25787</t>
  </si>
  <si>
    <t>SOTELO, LUIS A</t>
  </si>
  <si>
    <t>SOTO, AHLEXZIS N</t>
  </si>
  <si>
    <t>KM21263</t>
  </si>
  <si>
    <t>SOTO, EMANUEL</t>
  </si>
  <si>
    <t>BP4008600</t>
  </si>
  <si>
    <t>SOTO, JOSE L</t>
  </si>
  <si>
    <t>JU42574</t>
  </si>
  <si>
    <t>SOTO, LUIS</t>
  </si>
  <si>
    <t>SD0087578</t>
  </si>
  <si>
    <t>SOTO, MARUIN J</t>
  </si>
  <si>
    <t>SOTOMAYR, DAN</t>
  </si>
  <si>
    <t>SOUITH, JASON A</t>
  </si>
  <si>
    <t>SOUSA, ALBERT RICHARD</t>
  </si>
  <si>
    <t>SOUSA, CESAR D</t>
  </si>
  <si>
    <t>C21019736</t>
  </si>
  <si>
    <t>SOUSA, IOHAN</t>
  </si>
  <si>
    <t>JU46036</t>
  </si>
  <si>
    <t>SOUTH, CITY TOW INC DBA COURTES</t>
  </si>
  <si>
    <t>ZA0518221</t>
  </si>
  <si>
    <t>SOUZASRAMOS, MARCUS V</t>
  </si>
  <si>
    <t>SOWERSBY, AMBER</t>
  </si>
  <si>
    <t>ZA0513334</t>
  </si>
  <si>
    <t>SPAFFORD, KAMREN</t>
  </si>
  <si>
    <t>ZA0512240</t>
  </si>
  <si>
    <t>SPALASSO, GREGORY</t>
  </si>
  <si>
    <t>ZA0517272</t>
  </si>
  <si>
    <t>SPARKS, GARY</t>
  </si>
  <si>
    <t>CB57366</t>
  </si>
  <si>
    <t>SPARKS, KESHAWN LARON</t>
  </si>
  <si>
    <t>KM24260</t>
  </si>
  <si>
    <t>SPEARS, WADE</t>
  </si>
  <si>
    <t>SPEARS, WADE ALLAN</t>
  </si>
  <si>
    <t>SPEECH, GREGORY D</t>
  </si>
  <si>
    <t>KM23295</t>
  </si>
  <si>
    <t>SPEED, BYRON</t>
  </si>
  <si>
    <t>SPEK, JACOB</t>
  </si>
  <si>
    <t>SPENCER, ARTEMESIA</t>
  </si>
  <si>
    <t>KM22181</t>
  </si>
  <si>
    <t>SPENCER, RICKY</t>
  </si>
  <si>
    <t>ZA0511471</t>
  </si>
  <si>
    <t>SPESSARD, MATTHEW</t>
  </si>
  <si>
    <t>SPIKENER, DEVIN</t>
  </si>
  <si>
    <t>SPIKENER, DEVIN C</t>
  </si>
  <si>
    <t>SPIKENER, DEVON</t>
  </si>
  <si>
    <t>SPINKS, DANIEL</t>
  </si>
  <si>
    <t>SPIVEY, NICKLAS J</t>
  </si>
  <si>
    <t>SPLAIN, MATIZANN J</t>
  </si>
  <si>
    <t>KM25615</t>
  </si>
  <si>
    <t>SPLIETHOF, BRANUM E</t>
  </si>
  <si>
    <t>SPRAGUE, JASON</t>
  </si>
  <si>
    <t>JU49582</t>
  </si>
  <si>
    <t>SPROUL, BARBARA E</t>
  </si>
  <si>
    <t>KM27706</t>
  </si>
  <si>
    <t>SPRUELL, ANDREW</t>
  </si>
  <si>
    <t>SPRUELL, II ANDREW</t>
  </si>
  <si>
    <t>KM21329</t>
  </si>
  <si>
    <t>STACK, PATRICK G</t>
  </si>
  <si>
    <t>C20019161</t>
  </si>
  <si>
    <t>STAFFORD, RICKY SCOTT</t>
  </si>
  <si>
    <t>STAGGERSELMORE, CELESTE M</t>
  </si>
  <si>
    <t>KM25438</t>
  </si>
  <si>
    <t>STAHL, DAVID</t>
  </si>
  <si>
    <t>E0120908</t>
  </si>
  <si>
    <t>STANCIL, JR JEFFREY</t>
  </si>
  <si>
    <t>JU46267</t>
  </si>
  <si>
    <t>STANIFER, ALICISA M</t>
  </si>
  <si>
    <t>C21001007</t>
  </si>
  <si>
    <t>STANIFER, ANTRELL</t>
  </si>
  <si>
    <t>ZA0519817</t>
  </si>
  <si>
    <t>STANLEY, JOHN</t>
  </si>
  <si>
    <t>STANPHILL, MORGAN L</t>
  </si>
  <si>
    <t>STARICK, NICHOLAS</t>
  </si>
  <si>
    <t>ZA0513685</t>
  </si>
  <si>
    <t>STARLING, JONATHAN M</t>
  </si>
  <si>
    <t>JU50923</t>
  </si>
  <si>
    <t>STCLAIR, AUTUMN L</t>
  </si>
  <si>
    <t>STEELE, AUSTIN MICHAEL</t>
  </si>
  <si>
    <t>C21002042</t>
  </si>
  <si>
    <t>STEELE, THOMAS</t>
  </si>
  <si>
    <t>ZB0511701</t>
  </si>
  <si>
    <t>STEIN, REMIE A</t>
  </si>
  <si>
    <t>STEINWAY, RUTH L</t>
  </si>
  <si>
    <t>STEPHENS, BOBBY</t>
  </si>
  <si>
    <t>STEPHENS, BOBBY RAY</t>
  </si>
  <si>
    <t>SD0090521</t>
  </si>
  <si>
    <t>STEPHENS, DAVID M</t>
  </si>
  <si>
    <t>C20026162</t>
  </si>
  <si>
    <t>STEPHENS, RICHARD ADAM</t>
  </si>
  <si>
    <t>CP051910</t>
  </si>
  <si>
    <t>STERGIOU, JARRETT J</t>
  </si>
  <si>
    <t>KM21264</t>
  </si>
  <si>
    <t>STERLING, AUSTIN PATRICK</t>
  </si>
  <si>
    <t>STERN, JORDAN</t>
  </si>
  <si>
    <t>ZA0518689</t>
  </si>
  <si>
    <t>STEVEN, DANIELS</t>
  </si>
  <si>
    <t>KM25989</t>
  </si>
  <si>
    <t>STEVENS, ASHLEY</t>
  </si>
  <si>
    <t>STEVENSON, BRITTANY B</t>
  </si>
  <si>
    <t>STEVENSON, CLARA</t>
  </si>
  <si>
    <t>ZA0515243</t>
  </si>
  <si>
    <t>STEVENSON, JOHNNY</t>
  </si>
  <si>
    <t>STEVENSON, SYLVESTER</t>
  </si>
  <si>
    <t>SD0088759</t>
  </si>
  <si>
    <t>STEVERSON, ERIK R</t>
  </si>
  <si>
    <t>C016085436</t>
  </si>
  <si>
    <t>STEWARD, ARAMIS A</t>
  </si>
  <si>
    <t>JU42771</t>
  </si>
  <si>
    <t>STEWARD, LASHANAE Y</t>
  </si>
  <si>
    <t>C21019120</t>
  </si>
  <si>
    <t>STEWART, CHARTIS</t>
  </si>
  <si>
    <t>JU46836</t>
  </si>
  <si>
    <t>STEWART, STEVEN F</t>
  </si>
  <si>
    <t>STEWART, TIMOTHY</t>
  </si>
  <si>
    <t>STILLMAN, JOSEPH</t>
  </si>
  <si>
    <t>STINSON, JONATHAN W</t>
  </si>
  <si>
    <t>JU52451</t>
  </si>
  <si>
    <t>STINSON, JONATHAN WILLIAM</t>
  </si>
  <si>
    <t>JU51063</t>
  </si>
  <si>
    <t>STITT, JAMAL JUSTIN</t>
  </si>
  <si>
    <t>JU48806</t>
  </si>
  <si>
    <t>STITT, VERNA NEAL</t>
  </si>
  <si>
    <t>KM22600</t>
  </si>
  <si>
    <t>STOFT, GREGORY E</t>
  </si>
  <si>
    <t>KM24932</t>
  </si>
  <si>
    <t>STOLARZ, JOHN JOSEPH</t>
  </si>
  <si>
    <t>JU51798</t>
  </si>
  <si>
    <t>STONE, PAUL</t>
  </si>
  <si>
    <t>JU44066</t>
  </si>
  <si>
    <t>STONE, RANN V</t>
  </si>
  <si>
    <t>KM23183</t>
  </si>
  <si>
    <t>STONE, ZAION</t>
  </si>
  <si>
    <t>ZA0515712</t>
  </si>
  <si>
    <t>STORM, KERRY A</t>
  </si>
  <si>
    <t>JU46275</t>
  </si>
  <si>
    <t>STOVER, CARIS</t>
  </si>
  <si>
    <t>STOVER, CHRIS</t>
  </si>
  <si>
    <t>STOWERS, RODNEY</t>
  </si>
  <si>
    <t>STRAKHOV, SERGEY</t>
  </si>
  <si>
    <t>C21011083</t>
  </si>
  <si>
    <t>STRAUGHTER, FRANSHELIA P</t>
  </si>
  <si>
    <t>JU45310</t>
  </si>
  <si>
    <t>STREET, JOSHUA</t>
  </si>
  <si>
    <t>ZA0517347</t>
  </si>
  <si>
    <t>STRES, DONTE</t>
  </si>
  <si>
    <t>STRICKLAND, MATTHEW</t>
  </si>
  <si>
    <t>STRONG, GERAID C</t>
  </si>
  <si>
    <t>KM29451</t>
  </si>
  <si>
    <t>STROUGHTER, BRYANNE</t>
  </si>
  <si>
    <t>JU47759</t>
  </si>
  <si>
    <t>STUART, BRIAN</t>
  </si>
  <si>
    <t>STUART, TIFFANY N</t>
  </si>
  <si>
    <t>KM25506</t>
  </si>
  <si>
    <t>STURGEON, ZOE ELISABETH</t>
  </si>
  <si>
    <t>BP4001530</t>
  </si>
  <si>
    <t>SU, DIWEI</t>
  </si>
  <si>
    <t>C21011741</t>
  </si>
  <si>
    <t>JU47436</t>
  </si>
  <si>
    <t>SUAREZ, EMILY</t>
  </si>
  <si>
    <t>SUAREZMAGOS, RUBEN</t>
  </si>
  <si>
    <t>JU51410</t>
  </si>
  <si>
    <t>SUDARIA, FRANCIS B</t>
  </si>
  <si>
    <t>C21010068</t>
  </si>
  <si>
    <t>SUGAR, EDDY</t>
  </si>
  <si>
    <t>SULAPAS, EDUARDO</t>
  </si>
  <si>
    <t>ZA0513711</t>
  </si>
  <si>
    <t>SULCA, KARINNA J</t>
  </si>
  <si>
    <t>C20006247</t>
  </si>
  <si>
    <t>SULLIVAN, TRACY</t>
  </si>
  <si>
    <t>ZA0516512</t>
  </si>
  <si>
    <t>SULPIZIO, MICHAEL</t>
  </si>
  <si>
    <t>ZA0517893</t>
  </si>
  <si>
    <t>SUMEDI, STEVEN C</t>
  </si>
  <si>
    <t>SUMMERFIELD, TODD</t>
  </si>
  <si>
    <t>SUMMERS, CHRISTOPHER</t>
  </si>
  <si>
    <t>C21024541</t>
  </si>
  <si>
    <t>SUMMERS, CHRISTOPHER R</t>
  </si>
  <si>
    <t>SUMRALL, ANGELA D</t>
  </si>
  <si>
    <t>JU50631</t>
  </si>
  <si>
    <t>SUN, HAO Q</t>
  </si>
  <si>
    <t>SUND, CLEO</t>
  </si>
  <si>
    <t>SUNGA, JOSEPH Q</t>
  </si>
  <si>
    <t>JU44975</t>
  </si>
  <si>
    <t>SUNRUN, SOUTH LLC</t>
  </si>
  <si>
    <t>ZA0513265</t>
  </si>
  <si>
    <t>SUNSHINE, COMMERICAL</t>
  </si>
  <si>
    <t>KM29768</t>
  </si>
  <si>
    <t>SUSKO, SARABI</t>
  </si>
  <si>
    <t>SUSSMAN, JEFFREY</t>
  </si>
  <si>
    <t>KM28233</t>
  </si>
  <si>
    <t>SUTHERLAND, JOHN M</t>
  </si>
  <si>
    <t>JU46113</t>
  </si>
  <si>
    <t>SVCS, LLC</t>
  </si>
  <si>
    <t>ZA0516953</t>
  </si>
  <si>
    <t>SWABY, CESAR</t>
  </si>
  <si>
    <t>ZA0512981</t>
  </si>
  <si>
    <t>SWANGCHAENG, TANET</t>
  </si>
  <si>
    <t>JU51519</t>
  </si>
  <si>
    <t>SWANSON, STEPHEN TODD</t>
  </si>
  <si>
    <t>SWARBRICK, TYLER J</t>
  </si>
  <si>
    <t>SWEET, ANTHONY T</t>
  </si>
  <si>
    <t>KM24706</t>
  </si>
  <si>
    <t>SWEET, ERIN L</t>
  </si>
  <si>
    <t>SWEETWYNE, RAVELLE D</t>
  </si>
  <si>
    <t>C50675RK</t>
  </si>
  <si>
    <t>SWENSON, DAVID</t>
  </si>
  <si>
    <t>ZA0517445</t>
  </si>
  <si>
    <t>SWENSON, ERIC J</t>
  </si>
  <si>
    <t>C20019122</t>
  </si>
  <si>
    <t>SWINNEY, RICKY D</t>
  </si>
  <si>
    <t>SWOLETON, MALIK</t>
  </si>
  <si>
    <t>SYLVIA, MARGO</t>
  </si>
  <si>
    <t>C21008808</t>
  </si>
  <si>
    <t>SYNCTRUCK, LLC</t>
  </si>
  <si>
    <t>ZA0520343</t>
  </si>
  <si>
    <t>SZYMULEWSKI, FRANK</t>
  </si>
  <si>
    <t>ZA0519634</t>
  </si>
  <si>
    <t>TAGALEOO, LEEMO E</t>
  </si>
  <si>
    <t>C19036880</t>
  </si>
  <si>
    <t>TAGGS, JOSE</t>
  </si>
  <si>
    <t>TAI, YICK</t>
  </si>
  <si>
    <t>E0082365</t>
  </si>
  <si>
    <t>TALATIC, JOSE S</t>
  </si>
  <si>
    <t>KM28632</t>
  </si>
  <si>
    <t>TAM, PATRICK</t>
  </si>
  <si>
    <t>TAMATA, ROHIT</t>
  </si>
  <si>
    <t>BP3220451</t>
  </si>
  <si>
    <t>TAN, GUANGYAO</t>
  </si>
  <si>
    <t>ZA0514104</t>
  </si>
  <si>
    <t>TAN, JIANQUIN</t>
  </si>
  <si>
    <t>JU44568</t>
  </si>
  <si>
    <t>TAN, JOSEPH</t>
  </si>
  <si>
    <t>ZA0517224</t>
  </si>
  <si>
    <t>TANDEKAR, PRAVEEN</t>
  </si>
  <si>
    <t>C20003988</t>
  </si>
  <si>
    <t>TANG, WAI L</t>
  </si>
  <si>
    <t>TANISHA, IRELAND</t>
  </si>
  <si>
    <t>JU45964</t>
  </si>
  <si>
    <t>TANNER, CRYSTLE J</t>
  </si>
  <si>
    <t>JU44207</t>
  </si>
  <si>
    <t>TANVEER, RYAN</t>
  </si>
  <si>
    <t>HP55233</t>
  </si>
  <si>
    <t>TANYA, GALBADRAKH</t>
  </si>
  <si>
    <t>C20021021</t>
  </si>
  <si>
    <t>TAPIARUIZ, DEBORA B</t>
  </si>
  <si>
    <t>KM23167</t>
  </si>
  <si>
    <t>TAPLET, TURAN</t>
  </si>
  <si>
    <t>TAPLIN, BERTRAND LEON</t>
  </si>
  <si>
    <t>KM23603</t>
  </si>
  <si>
    <t>TARTER, JENEE</t>
  </si>
  <si>
    <t>ZA0520486</t>
  </si>
  <si>
    <t>TARUC, ARLON</t>
  </si>
  <si>
    <t>TATA, PETER JOHN</t>
  </si>
  <si>
    <t>UC0021819</t>
  </si>
  <si>
    <t>TATUM, REJANE E</t>
  </si>
  <si>
    <t>JU48261</t>
  </si>
  <si>
    <t>TAUFER, SHAUN</t>
  </si>
  <si>
    <t>ZA0510272</t>
  </si>
  <si>
    <t>TAVA, JAYZYL F</t>
  </si>
  <si>
    <t>BP3239939</t>
  </si>
  <si>
    <t>TAVERA, KEYLIN M</t>
  </si>
  <si>
    <t>C20030023</t>
  </si>
  <si>
    <t>TAWASHA, JAMIL HANNA</t>
  </si>
  <si>
    <t>KM22979</t>
  </si>
  <si>
    <t>TAYLOR, CAMERON K</t>
  </si>
  <si>
    <t>C21000688</t>
  </si>
  <si>
    <t>TAYLOR, CHASE</t>
  </si>
  <si>
    <t>TAYLOR, JAVA R</t>
  </si>
  <si>
    <t>C21013837</t>
  </si>
  <si>
    <t>TAYLOR, JEFFREY</t>
  </si>
  <si>
    <t>ZD0513368</t>
  </si>
  <si>
    <t>TAYLOR, JESSICA A</t>
  </si>
  <si>
    <t>KM23619</t>
  </si>
  <si>
    <t>TAYLOR, KENNETH</t>
  </si>
  <si>
    <t>TAYLOR, KENO</t>
  </si>
  <si>
    <t>ZA0511592</t>
  </si>
  <si>
    <t>TAYLOR, MADRINA</t>
  </si>
  <si>
    <t>BP3220122</t>
  </si>
  <si>
    <t>TAYLOR, MATT M</t>
  </si>
  <si>
    <t>TAYLOR, MICHELLE E</t>
  </si>
  <si>
    <t>DN36248</t>
  </si>
  <si>
    <t>TAYLOR, RODERICK LEVERT</t>
  </si>
  <si>
    <t>BP4021173</t>
  </si>
  <si>
    <t>TAYLOR, WANYA A</t>
  </si>
  <si>
    <t>C20022362</t>
  </si>
  <si>
    <t>TAYLOR,CAMERON KAINOA</t>
  </si>
  <si>
    <t>C21000689</t>
  </si>
  <si>
    <t>TAYUN, SY J</t>
  </si>
  <si>
    <t>KM24255</t>
  </si>
  <si>
    <t>TDR, MEDICAL INC</t>
  </si>
  <si>
    <t>ZA0512366</t>
  </si>
  <si>
    <t>TEEL, ANTHONY J</t>
  </si>
  <si>
    <t>C21012276</t>
  </si>
  <si>
    <t>JU51556</t>
  </si>
  <si>
    <t>TEIXEIRA, EMILY R</t>
  </si>
  <si>
    <t>UC0027359</t>
  </si>
  <si>
    <t>TEJADA, IMELDA C</t>
  </si>
  <si>
    <t>KM23293</t>
  </si>
  <si>
    <t>TEKLU, SAM</t>
  </si>
  <si>
    <t>TELLEZ, CARLOS G</t>
  </si>
  <si>
    <t>C009840342</t>
  </si>
  <si>
    <t>C016977332</t>
  </si>
  <si>
    <t>TELLEZ, JOCELYN CELESTE</t>
  </si>
  <si>
    <t>BP4002061</t>
  </si>
  <si>
    <t>TEMELSO, BIRUK TESFAY</t>
  </si>
  <si>
    <t>C20027304</t>
  </si>
  <si>
    <t>TEMER, SAMUEL G</t>
  </si>
  <si>
    <t>KM22901</t>
  </si>
  <si>
    <t>TERRY, HANNAH N</t>
  </si>
  <si>
    <t>JU46523</t>
  </si>
  <si>
    <t>TESCHNEN, JACK</t>
  </si>
  <si>
    <t>KM20160</t>
  </si>
  <si>
    <t>BP4021736</t>
  </si>
  <si>
    <t>TESFAI, YANOM K</t>
  </si>
  <si>
    <t>JU44835</t>
  </si>
  <si>
    <t>TESHIMA, TAKUYA</t>
  </si>
  <si>
    <t>JU44447</t>
  </si>
  <si>
    <t>TESLA, MOTORS</t>
  </si>
  <si>
    <t>KM20496</t>
  </si>
  <si>
    <t>TEVES, REGENTCD</t>
  </si>
  <si>
    <t>THAI, BA U</t>
  </si>
  <si>
    <t>KM23411</t>
  </si>
  <si>
    <t>THAMES, CHERYSH S</t>
  </si>
  <si>
    <t>C20017903</t>
  </si>
  <si>
    <t>THANG, VONG</t>
  </si>
  <si>
    <t>THE, CORPORATION GROUP INC DBA</t>
  </si>
  <si>
    <t>ZA0512467</t>
  </si>
  <si>
    <t>THE, HINDRY GROUP</t>
  </si>
  <si>
    <t>ZA0512999</t>
  </si>
  <si>
    <t>THE, SHADE STORE</t>
  </si>
  <si>
    <t>KM28631</t>
  </si>
  <si>
    <t>THEODORE, ANTONIO G</t>
  </si>
  <si>
    <t>JU45490</t>
  </si>
  <si>
    <t>THIBEAUX, JABARI S</t>
  </si>
  <si>
    <t>JR25115</t>
  </si>
  <si>
    <t>THIERRY, ADRIAN C</t>
  </si>
  <si>
    <t>THIERRY, ADRIEN C</t>
  </si>
  <si>
    <t>THOMAS, ARRA J</t>
  </si>
  <si>
    <t>KM27589</t>
  </si>
  <si>
    <t>THOMAS, BENARD</t>
  </si>
  <si>
    <t>THOMAS, BERNARD</t>
  </si>
  <si>
    <t>THOMAS, BERNARD K</t>
  </si>
  <si>
    <t>THOMAS, CERRIC B</t>
  </si>
  <si>
    <t>KM24693</t>
  </si>
  <si>
    <t>THOMAS, CHARLES</t>
  </si>
  <si>
    <t>ZA0516320</t>
  </si>
  <si>
    <t>THOMAS, CHARLIE</t>
  </si>
  <si>
    <t>THOMAS, DOUGLAS</t>
  </si>
  <si>
    <t>THOMAS, EMMITT</t>
  </si>
  <si>
    <t>THOMAS, ERIC F</t>
  </si>
  <si>
    <t>SD0086546</t>
  </si>
  <si>
    <t>THOMAS, FRESINA A</t>
  </si>
  <si>
    <t>BP3220385</t>
  </si>
  <si>
    <t>BP3195732</t>
  </si>
  <si>
    <t>THOMAS, JASON PHILLIP</t>
  </si>
  <si>
    <t>KM29253</t>
  </si>
  <si>
    <t>THOMAS, KIARA</t>
  </si>
  <si>
    <t>KM21062</t>
  </si>
  <si>
    <t>THOMAS, LAFAYETTE JERL</t>
  </si>
  <si>
    <t>C21012686</t>
  </si>
  <si>
    <t>THOMAS, LAROY</t>
  </si>
  <si>
    <t>KM30322</t>
  </si>
  <si>
    <t>THOMAS, LEROY</t>
  </si>
  <si>
    <t>THOMAS, NAEEMAH</t>
  </si>
  <si>
    <t>RA0513582</t>
  </si>
  <si>
    <t>THOMAS, NICHOLAS A</t>
  </si>
  <si>
    <t>JR17601</t>
  </si>
  <si>
    <t>THOMAS, ROY</t>
  </si>
  <si>
    <t>BP4032998</t>
  </si>
  <si>
    <t>THOMAS, SHANE</t>
  </si>
  <si>
    <t>ZA0517404</t>
  </si>
  <si>
    <t>ZA0514526</t>
  </si>
  <si>
    <t>THOMAS, SHANE Y</t>
  </si>
  <si>
    <t>C20027269</t>
  </si>
  <si>
    <t>THOMAS, SHEILA DIANE</t>
  </si>
  <si>
    <t>KH44631</t>
  </si>
  <si>
    <t>THOMAS, SYDNIESYANN</t>
  </si>
  <si>
    <t>KM25771</t>
  </si>
  <si>
    <t>THOMAS, VERNON J</t>
  </si>
  <si>
    <t>KM22829</t>
  </si>
  <si>
    <t>JU50048</t>
  </si>
  <si>
    <t>THOMAS, WILLIE</t>
  </si>
  <si>
    <t>KM24391</t>
  </si>
  <si>
    <t>C21023698</t>
  </si>
  <si>
    <t>THOMAS, YVONNE</t>
  </si>
  <si>
    <t>THOMASSON, THOMAS BRIAN</t>
  </si>
  <si>
    <t>JU51929</t>
  </si>
  <si>
    <t>THOMBRAPU, ANIL</t>
  </si>
  <si>
    <t>ZA0513311</t>
  </si>
  <si>
    <t>THOMPSON, BRIAN RUSSELL</t>
  </si>
  <si>
    <t>KM21149</t>
  </si>
  <si>
    <t>THOMPSON, CHRIS V</t>
  </si>
  <si>
    <t>KM29272</t>
  </si>
  <si>
    <t>THOMPSON, CORY</t>
  </si>
  <si>
    <t>JU46916</t>
  </si>
  <si>
    <t>THOMPSON, CORY D</t>
  </si>
  <si>
    <t>C21006984</t>
  </si>
  <si>
    <t>THOMPSON, FRED EDWARD</t>
  </si>
  <si>
    <t>KM28642</t>
  </si>
  <si>
    <t>JU44616</t>
  </si>
  <si>
    <t>THOMPSON, JEFFREY JOSEPH</t>
  </si>
  <si>
    <t>THOMPSON, ROBERT P</t>
  </si>
  <si>
    <t>JU45248</t>
  </si>
  <si>
    <t>THOMPSON, ROY D</t>
  </si>
  <si>
    <t>C20029525</t>
  </si>
  <si>
    <t>THOMPSON, SHELDON MICHAEL</t>
  </si>
  <si>
    <t>BP4008768</t>
  </si>
  <si>
    <t>THOMPSON, STEVEN A</t>
  </si>
  <si>
    <t>THOMPSON, TAKIA T</t>
  </si>
  <si>
    <t>KM20374</t>
  </si>
  <si>
    <t>THOMPSON, THOMECIA</t>
  </si>
  <si>
    <t>CB59062</t>
  </si>
  <si>
    <t>THOMPSON, YESEL</t>
  </si>
  <si>
    <t>ZA0516076</t>
  </si>
  <si>
    <t>THORENFELDT, LAND/CATTLE CO 05-</t>
  </si>
  <si>
    <t>ZA0518823</t>
  </si>
  <si>
    <t>THORNHILL, STERLING</t>
  </si>
  <si>
    <t>ZA0515365</t>
  </si>
  <si>
    <t>THORNTON, BRUNELL F</t>
  </si>
  <si>
    <t>THOUSAN, SAWMANIKA M</t>
  </si>
  <si>
    <t>KM24393</t>
  </si>
  <si>
    <t>THRIFTY, CAR SALES OFSACRAME</t>
  </si>
  <si>
    <t>ZA0515505</t>
  </si>
  <si>
    <t>THURBER, BRIAN</t>
  </si>
  <si>
    <t>KM29334</t>
  </si>
  <si>
    <t>THURMAN, JOHNNY D</t>
  </si>
  <si>
    <t>C19030344</t>
  </si>
  <si>
    <t>TIEU, MINH</t>
  </si>
  <si>
    <t>TIGER, LATOYA</t>
  </si>
  <si>
    <t>ZA0512084</t>
  </si>
  <si>
    <t>TIGER, RONNAE MONIQUE</t>
  </si>
  <si>
    <t>BP4001801</t>
  </si>
  <si>
    <t>TIGUILA, DAVID</t>
  </si>
  <si>
    <t>TIJERINA, RUDY</t>
  </si>
  <si>
    <t>TILLERY, DANIELLE A</t>
  </si>
  <si>
    <t>JU52717</t>
  </si>
  <si>
    <t>TILLERY,DANIELLE A</t>
  </si>
  <si>
    <t>CP046377</t>
  </si>
  <si>
    <t>TILLMAN, KIMBERLY L</t>
  </si>
  <si>
    <t>KM27021</t>
  </si>
  <si>
    <t>TILLMAN, RONALD ALEXANDER</t>
  </si>
  <si>
    <t>CP046259</t>
  </si>
  <si>
    <t>TINKLE, DARRYN TAIYLORE</t>
  </si>
  <si>
    <t>BP4021456</t>
  </si>
  <si>
    <t>BP4023655</t>
  </si>
  <si>
    <t>TIZENO, DEVON M</t>
  </si>
  <si>
    <t>KM29687</t>
  </si>
  <si>
    <t>TO, LLOYD</t>
  </si>
  <si>
    <t>ZA0517568</t>
  </si>
  <si>
    <t>TODD, TREMAYNE D</t>
  </si>
  <si>
    <t>TOKES, HAKIM N</t>
  </si>
  <si>
    <t>TOLIENTINO, FLAVIO</t>
  </si>
  <si>
    <t>KM25693</t>
  </si>
  <si>
    <t>TOLLIVER, BRAEON O</t>
  </si>
  <si>
    <t>BP4023620</t>
  </si>
  <si>
    <t>TOMEMORENO, FERNANDO</t>
  </si>
  <si>
    <t>KM22733</t>
  </si>
  <si>
    <t>TON, THO QUANG</t>
  </si>
  <si>
    <t>TONEY, DANIEL M</t>
  </si>
  <si>
    <t>JU48801</t>
  </si>
  <si>
    <t>TONEY, STEWART SHAYNA L</t>
  </si>
  <si>
    <t>KM26680</t>
  </si>
  <si>
    <t>TOP, LINE AUTO GROUP</t>
  </si>
  <si>
    <t>KM23200</t>
  </si>
  <si>
    <t>TOPALONZO, LUCAS</t>
  </si>
  <si>
    <t>ZA0518142</t>
  </si>
  <si>
    <t>TORRES, BRADLEY</t>
  </si>
  <si>
    <t>TORRES, ELVIN</t>
  </si>
  <si>
    <t>TORRES, JOSE</t>
  </si>
  <si>
    <t>TORRES, LUIS DAVID</t>
  </si>
  <si>
    <t>JU52380</t>
  </si>
  <si>
    <t>TORRES, LUISALBERTO J</t>
  </si>
  <si>
    <t>TORRES, ROSARIO JOSE M</t>
  </si>
  <si>
    <t>TORRESLOPEZ, SUSAN C</t>
  </si>
  <si>
    <t>KM23663</t>
  </si>
  <si>
    <t>TORREZWEIMAR, DANNY JOHAN</t>
  </si>
  <si>
    <t>JU47936</t>
  </si>
  <si>
    <t>TOUAR, GEORGE</t>
  </si>
  <si>
    <t>TOV, ASAF S</t>
  </si>
  <si>
    <t>KM22042</t>
  </si>
  <si>
    <t>TRACI, TRACI</t>
  </si>
  <si>
    <t>TRAN, CHARLIC</t>
  </si>
  <si>
    <t>TRAN, TUAN N</t>
  </si>
  <si>
    <t>TRANSERIVCE, LEASE CORP</t>
  </si>
  <si>
    <t>ZA0514853</t>
  </si>
  <si>
    <t>TRANSPARENT, AUTO FIRM</t>
  </si>
  <si>
    <t>ZA0512554</t>
  </si>
  <si>
    <t>TRAVIS, FRANCOIS D</t>
  </si>
  <si>
    <t>KM27129</t>
  </si>
  <si>
    <t>TRAVIS, RICKEY</t>
  </si>
  <si>
    <t>BP3237836</t>
  </si>
  <si>
    <t>TRAVIS, RICKEY D</t>
  </si>
  <si>
    <t>DN37897</t>
  </si>
  <si>
    <t>TRAVIS, WILLUS D</t>
  </si>
  <si>
    <t>C20030101</t>
  </si>
  <si>
    <t>TRAYLOR, EDWINA P</t>
  </si>
  <si>
    <t>KM28937</t>
  </si>
  <si>
    <t>TRAYLOR, JAMES</t>
  </si>
  <si>
    <t>UC0026992</t>
  </si>
  <si>
    <t>TREAT, SEAN M</t>
  </si>
  <si>
    <t>HP57599</t>
  </si>
  <si>
    <t>TREJO, ELVIN J</t>
  </si>
  <si>
    <t>C21011145</t>
  </si>
  <si>
    <t>TREJO, ERICK</t>
  </si>
  <si>
    <t>TRESELER, MICHELLE</t>
  </si>
  <si>
    <t>ZA0519794</t>
  </si>
  <si>
    <t>TRESTYN, ADAM J</t>
  </si>
  <si>
    <t>TREVIGNE, ALEXANDER S</t>
  </si>
  <si>
    <t>JU47181</t>
  </si>
  <si>
    <t>TREVINO, MITCHELL E</t>
  </si>
  <si>
    <t>C21008103</t>
  </si>
  <si>
    <t>TRIM, TONY</t>
  </si>
  <si>
    <t>ZA0516119</t>
  </si>
  <si>
    <t>TRIOPLE, CROWN RENTAL</t>
  </si>
  <si>
    <t>KM27000</t>
  </si>
  <si>
    <t>TRIPLE, CROWN AUTO SALES</t>
  </si>
  <si>
    <t>ZB0509400</t>
  </si>
  <si>
    <t>TROCHEZCASTILLO, CARLOS A</t>
  </si>
  <si>
    <t>TROTTER, HUGH</t>
  </si>
  <si>
    <t>JU44437</t>
  </si>
  <si>
    <t>TRUBNG, HEATHER</t>
  </si>
  <si>
    <t>TRUJILLO, DAVID</t>
  </si>
  <si>
    <t>TRUJILLO, ZACKARY</t>
  </si>
  <si>
    <t>ZA0516140</t>
  </si>
  <si>
    <t>TRUONG, PHU</t>
  </si>
  <si>
    <t>ZA0511492</t>
  </si>
  <si>
    <t>TRUONG, SON</t>
  </si>
  <si>
    <t>RA0519990</t>
  </si>
  <si>
    <t>TSEHAI, MEBRAHTU</t>
  </si>
  <si>
    <t>KM26817</t>
  </si>
  <si>
    <t>TSWAGO, MIUSCUTTA I</t>
  </si>
  <si>
    <t>TUA, RONALD K</t>
  </si>
  <si>
    <t>JU46093</t>
  </si>
  <si>
    <t>TUATAGALOA, DARIUS T</t>
  </si>
  <si>
    <t>TUCKER, DONALD RAY</t>
  </si>
  <si>
    <t>JU51408</t>
  </si>
  <si>
    <t>TUCKER, ROBERT</t>
  </si>
  <si>
    <t>TUCKER, SHANYANAE T</t>
  </si>
  <si>
    <t>TUCKER, VICTORIA L</t>
  </si>
  <si>
    <t>KM23372</t>
  </si>
  <si>
    <t>TUDOR, MATTHEW</t>
  </si>
  <si>
    <t>ZA0517785</t>
  </si>
  <si>
    <t>TUFONO, DARREN P</t>
  </si>
  <si>
    <t>C21005586</t>
  </si>
  <si>
    <t>TUITELE, JOSEPH F</t>
  </si>
  <si>
    <t>TUKES, KABARI</t>
  </si>
  <si>
    <t>SD0081193</t>
  </si>
  <si>
    <t>TUKES, TYLER A</t>
  </si>
  <si>
    <t>JU51058</t>
  </si>
  <si>
    <t>KM26074</t>
  </si>
  <si>
    <t>TULAU, VANLA V</t>
  </si>
  <si>
    <t>TUMURBAATAR, ENKHTUR</t>
  </si>
  <si>
    <t>ZA0516180</t>
  </si>
  <si>
    <t>TUN, AUNG</t>
  </si>
  <si>
    <t>TUNE, THOMAS L</t>
  </si>
  <si>
    <t>SD0080529</t>
  </si>
  <si>
    <t>TUNIC, GUAS</t>
  </si>
  <si>
    <t>TUNIS, AMEL</t>
  </si>
  <si>
    <t>C21006496</t>
  </si>
  <si>
    <t>TUOHY, KEVIN J</t>
  </si>
  <si>
    <t>JU47192</t>
  </si>
  <si>
    <t>TUOTE, JAMES</t>
  </si>
  <si>
    <t>TUOTI, JAMES</t>
  </si>
  <si>
    <t>TUOTI, JAMES M</t>
  </si>
  <si>
    <t>TUOTI, PETER</t>
  </si>
  <si>
    <t>TUOTTI, JAMES</t>
  </si>
  <si>
    <t>TUPOUATA, LOTONONGA P</t>
  </si>
  <si>
    <t>KM28532</t>
  </si>
  <si>
    <t>TURBIN, MARSAI NATHANIEL</t>
  </si>
  <si>
    <t>JU45675</t>
  </si>
  <si>
    <t>TURK, MARK P</t>
  </si>
  <si>
    <t>TURKDOGAN, DENIZ U</t>
  </si>
  <si>
    <t>TURN, THE HEARTS</t>
  </si>
  <si>
    <t>ZA0514947</t>
  </si>
  <si>
    <t>TURNER, ARTHUR</t>
  </si>
  <si>
    <t>JU45083</t>
  </si>
  <si>
    <t>TURNER, CHARLES L</t>
  </si>
  <si>
    <t>HW44293</t>
  </si>
  <si>
    <t>TURNER, KYLE A</t>
  </si>
  <si>
    <t>KM22725</t>
  </si>
  <si>
    <t>TURNER, LAFAYETTE</t>
  </si>
  <si>
    <t>ZB0518994</t>
  </si>
  <si>
    <t>TURNER, MICHAEL CORTEZ</t>
  </si>
  <si>
    <t>JU43210</t>
  </si>
  <si>
    <t>TURNER, RANDELL</t>
  </si>
  <si>
    <t>TURNER, ROBERT E</t>
  </si>
  <si>
    <t>JU48629</t>
  </si>
  <si>
    <t>TURNER, TYRONE L</t>
  </si>
  <si>
    <t>TURPIN, BRYAN J</t>
  </si>
  <si>
    <t>KM22030</t>
  </si>
  <si>
    <t>TUTTLE, RYAN D</t>
  </si>
  <si>
    <t>TUUFULI, RAPI</t>
  </si>
  <si>
    <t>TUYAKBAYEV, DANIYAR</t>
  </si>
  <si>
    <t>ZY0515087</t>
  </si>
  <si>
    <t>TUYUB, ARMANDO A</t>
  </si>
  <si>
    <t>KM27466</t>
  </si>
  <si>
    <t>TYEJR, JAMES EUGENE</t>
  </si>
  <si>
    <t>JU47194</t>
  </si>
  <si>
    <t>TYLER, NATE B</t>
  </si>
  <si>
    <t>TYLER, NATHANIEL B</t>
  </si>
  <si>
    <t>TYLER, NATHANYEL B</t>
  </si>
  <si>
    <t>TYLER,NATHANYEL B</t>
  </si>
  <si>
    <t>TYNER, NAILA</t>
  </si>
  <si>
    <t>ZB0402445</t>
  </si>
  <si>
    <t>TZIBICHICH, JULIO</t>
  </si>
  <si>
    <t>UASALLEATKINS, TIONNE O</t>
  </si>
  <si>
    <t>KM30239</t>
  </si>
  <si>
    <t>UBOCHI, CHIDI OGADINMA</t>
  </si>
  <si>
    <t>C21008867</t>
  </si>
  <si>
    <t>UCANCANTO, JOSE</t>
  </si>
  <si>
    <t>ZA0516166</t>
  </si>
  <si>
    <t>UGBEYE, RONALD</t>
  </si>
  <si>
    <t>ZA0519858</t>
  </si>
  <si>
    <t>U-HAUL, CO OF ARIZONA</t>
  </si>
  <si>
    <t>ZA0520357</t>
  </si>
  <si>
    <t>ZA0510666</t>
  </si>
  <si>
    <t>UILA, SETIMA K</t>
  </si>
  <si>
    <t>ULANOSKY, BRAD</t>
  </si>
  <si>
    <t>C19013631</t>
  </si>
  <si>
    <t>ULANOWSKY, BRAD</t>
  </si>
  <si>
    <t>UMAROV, FARRUH I</t>
  </si>
  <si>
    <t>UNDERGROUND, CONST CO</t>
  </si>
  <si>
    <t>ZA0510727</t>
  </si>
  <si>
    <t>UNDERWOOD, EVAN</t>
  </si>
  <si>
    <t>UNITED, CALIF GLASS DOOR</t>
  </si>
  <si>
    <t>ZA0513920</t>
  </si>
  <si>
    <t>UNITED, PARCEL SRVCS</t>
  </si>
  <si>
    <t>ZA0510269</t>
  </si>
  <si>
    <t>UNITED, RENTALS NORTH AMERICA I</t>
  </si>
  <si>
    <t>ZA0513731</t>
  </si>
  <si>
    <t>UNITED, SITE SVCS CA INC</t>
  </si>
  <si>
    <t>ZA0515697</t>
  </si>
  <si>
    <t>UNKNOWN, ALICIA</t>
  </si>
  <si>
    <t>UNKNOWN, BLANK</t>
  </si>
  <si>
    <t>UNKNOWN, DAYU</t>
  </si>
  <si>
    <t>KM29520</t>
  </si>
  <si>
    <t>UNKNOWN, ENG</t>
  </si>
  <si>
    <t>UNOECWUEF, ELUJUAH</t>
  </si>
  <si>
    <t>UPSHAW, REGINALD</t>
  </si>
  <si>
    <t>URBINA, JAVIER B</t>
  </si>
  <si>
    <t>C21005683</t>
  </si>
  <si>
    <t>URREA, SKYNYRD</t>
  </si>
  <si>
    <t>URSINO, JAMES</t>
  </si>
  <si>
    <t>KM22933</t>
  </si>
  <si>
    <t>CP046443</t>
  </si>
  <si>
    <t>URTIZ, RAUL A</t>
  </si>
  <si>
    <t>USI, LESTER J</t>
  </si>
  <si>
    <t>VADLAPATLA, VARUN CHOWDARY</t>
  </si>
  <si>
    <t>VAENUKU, EDWARD KILIFI</t>
  </si>
  <si>
    <t>JU43809</t>
  </si>
  <si>
    <t>VAESAU, VALENTINO M</t>
  </si>
  <si>
    <t>KM22298</t>
  </si>
  <si>
    <t>VAHAI, JAROM L</t>
  </si>
  <si>
    <t>JU48074</t>
  </si>
  <si>
    <t>VAILRAMIREZ, ANA E</t>
  </si>
  <si>
    <t>JU51471</t>
  </si>
  <si>
    <t>VAKHIDON, SAEDOR</t>
  </si>
  <si>
    <t>JU43238</t>
  </si>
  <si>
    <t>VAKHIDOV, SARDOR</t>
  </si>
  <si>
    <t>C21007753</t>
  </si>
  <si>
    <t>VALDEZ, ANTHONY</t>
  </si>
  <si>
    <t>KH58557</t>
  </si>
  <si>
    <t>VALDEZ, DEREK</t>
  </si>
  <si>
    <t>VALDEZ, DIANA</t>
  </si>
  <si>
    <t>VALDEZ, LUIS A</t>
  </si>
  <si>
    <t>JU46909</t>
  </si>
  <si>
    <t>VALDEZCUADRA, JOSE</t>
  </si>
  <si>
    <t>ZA0508866</t>
  </si>
  <si>
    <t>VALDIVIA, GUADALUPE</t>
  </si>
  <si>
    <t>VALDIVIA, GUADELUPE</t>
  </si>
  <si>
    <t>VALDIVIA, JUNDALUPE</t>
  </si>
  <si>
    <t>VALENCIA, AUTO</t>
  </si>
  <si>
    <t>ZA0518664</t>
  </si>
  <si>
    <t>ZA0514006</t>
  </si>
  <si>
    <t>VALENTIN, ADRIAN</t>
  </si>
  <si>
    <t>VALENTIN, FIDEL</t>
  </si>
  <si>
    <t>VALENTINE, ALERICQ</t>
  </si>
  <si>
    <t>VALENTINE, GENESIS</t>
  </si>
  <si>
    <t>VALENTINE, TYRONE</t>
  </si>
  <si>
    <t>VALERA, CHRISTOPHER</t>
  </si>
  <si>
    <t>VALERA, RENZO A</t>
  </si>
  <si>
    <t>ZA0405219</t>
  </si>
  <si>
    <t>VALERASIMMONS, CHRISTOPHER JACO</t>
  </si>
  <si>
    <t>BP4021734</t>
  </si>
  <si>
    <t>VALETE, ADRIAN T</t>
  </si>
  <si>
    <t>JU47491</t>
  </si>
  <si>
    <t>VALETE, ALLAN J</t>
  </si>
  <si>
    <t>JU48540</t>
  </si>
  <si>
    <t>VALLEY, POWER SYSTEMS INC</t>
  </si>
  <si>
    <t>JU50884</t>
  </si>
  <si>
    <t>VANBUREN, ANTHONY LAMARK</t>
  </si>
  <si>
    <t>JU47961</t>
  </si>
  <si>
    <t>VANDAMBALLARD, GABRIEL J</t>
  </si>
  <si>
    <t>C21003742</t>
  </si>
  <si>
    <t>VANDERBILT, SHAKIA</t>
  </si>
  <si>
    <t>SD0086350</t>
  </si>
  <si>
    <t>VANDERCOURT, BRIAN</t>
  </si>
  <si>
    <t>JU40509</t>
  </si>
  <si>
    <t>HW48149</t>
  </si>
  <si>
    <t>SD0083012</t>
  </si>
  <si>
    <t>VANDERHORST, ZACHARY</t>
  </si>
  <si>
    <t>VANDIGRIFF, MARY A</t>
  </si>
  <si>
    <t>C21022436</t>
  </si>
  <si>
    <t>VANDYKE, DAVID</t>
  </si>
  <si>
    <t>VANDYKE, DAVID A</t>
  </si>
  <si>
    <t>VANEGASBONICHE, CARLOS</t>
  </si>
  <si>
    <t>RB0519320</t>
  </si>
  <si>
    <t>VANG, POR C</t>
  </si>
  <si>
    <t>KM26112</t>
  </si>
  <si>
    <t>VANRAAD, RAMON S</t>
  </si>
  <si>
    <t>C21014157</t>
  </si>
  <si>
    <t>VARELA, KYLE</t>
  </si>
  <si>
    <t>VARELA, KYLE M</t>
  </si>
  <si>
    <t>VARGAS, DANIEL</t>
  </si>
  <si>
    <t>VARGAS, JONATHAN D</t>
  </si>
  <si>
    <t>VARGAS, LEOVARDO</t>
  </si>
  <si>
    <t>VARGAS, RAUL</t>
  </si>
  <si>
    <t>ZA0516231</t>
  </si>
  <si>
    <t>VARGAS, RAUL A</t>
  </si>
  <si>
    <t>KM24049</t>
  </si>
  <si>
    <t>VARON, JAIRO</t>
  </si>
  <si>
    <t>ZB0519686</t>
  </si>
  <si>
    <t>VARRIA, KYLE</t>
  </si>
  <si>
    <t>VASQUEZ, CARLA M</t>
  </si>
  <si>
    <t>JU40714</t>
  </si>
  <si>
    <t>VASQUEZ, CARLOS G</t>
  </si>
  <si>
    <t>VASQUEZ, CATHERINE ABIGAIL</t>
  </si>
  <si>
    <t>VASQUEZ, DANIEL A</t>
  </si>
  <si>
    <t>BP4006699</t>
  </si>
  <si>
    <t>VASQUEZ, EDWIN A</t>
  </si>
  <si>
    <t>KM20676</t>
  </si>
  <si>
    <t>VASQUEZ, EUGENIO</t>
  </si>
  <si>
    <t>C18011687</t>
  </si>
  <si>
    <t>E0126938</t>
  </si>
  <si>
    <t>VASQUEZ, KATRINA R</t>
  </si>
  <si>
    <t>JU42898</t>
  </si>
  <si>
    <t>VASQUEZ, KLEYMAN A</t>
  </si>
  <si>
    <t>VASQUEZ, PABLO</t>
  </si>
  <si>
    <t>C21022516</t>
  </si>
  <si>
    <t>VAUGHN, SAMUEL J</t>
  </si>
  <si>
    <t>KM27166</t>
  </si>
  <si>
    <t>VAUGHN, SIMARA M</t>
  </si>
  <si>
    <t>KM21599</t>
  </si>
  <si>
    <t>VAZ, WANDERLEY ROCHA</t>
  </si>
  <si>
    <t>ZY0522592</t>
  </si>
  <si>
    <t>VAZQUEZ, RAMON S</t>
  </si>
  <si>
    <t>SD0080541</t>
  </si>
  <si>
    <t>VAZQUEZAPOLINAR, MARCELINO</t>
  </si>
  <si>
    <t>C21011626</t>
  </si>
  <si>
    <t>VDOVICENCO, RUSLAN</t>
  </si>
  <si>
    <t>ZA0507316</t>
  </si>
  <si>
    <t>VECCHIET, JONATHAN</t>
  </si>
  <si>
    <t>ZB0519321</t>
  </si>
  <si>
    <t>VEDIA, ALYWNA A</t>
  </si>
  <si>
    <t>JU52075</t>
  </si>
  <si>
    <t>VEGA, EDWARD</t>
  </si>
  <si>
    <t>VELASCO, ANTONIO G</t>
  </si>
  <si>
    <t>KM25656</t>
  </si>
  <si>
    <t>VELASQUEZ, LUIS</t>
  </si>
  <si>
    <t>VELASQUEZ, OMAR E</t>
  </si>
  <si>
    <t>VELASQUEZVILLA, YAILIN BELEN</t>
  </si>
  <si>
    <t>KM22294</t>
  </si>
  <si>
    <t>VELAZQUEZ, ENRIQUE</t>
  </si>
  <si>
    <t>ZA0512178</t>
  </si>
  <si>
    <t>VELAZQUEZCRUZ, MARGARITO</t>
  </si>
  <si>
    <t>ZA0512491</t>
  </si>
  <si>
    <t>VELAZQUEZHERNANDEZ, CESAR A</t>
  </si>
  <si>
    <t>DN39297</t>
  </si>
  <si>
    <t>VELENCIA, CARLOS</t>
  </si>
  <si>
    <t>VELEZ, ILEANA</t>
  </si>
  <si>
    <t>JU44091</t>
  </si>
  <si>
    <t>VELEZ, SAMUEL</t>
  </si>
  <si>
    <t>VELIAS, DOUGLAS A</t>
  </si>
  <si>
    <t>KM21426</t>
  </si>
  <si>
    <t>VELISDIAZ, DOUGLAS A</t>
  </si>
  <si>
    <t>JU46324</t>
  </si>
  <si>
    <t>VELLICH, MICHAEL</t>
  </si>
  <si>
    <t>CP051966</t>
  </si>
  <si>
    <t>VENELA, YULVE Y</t>
  </si>
  <si>
    <t>JU45343</t>
  </si>
  <si>
    <t>VERA, CARLOS A</t>
  </si>
  <si>
    <t>VERDEROJAS, DIEGO</t>
  </si>
  <si>
    <t>VERMA, VISHAL</t>
  </si>
  <si>
    <t>VERMILLER, MARIKA</t>
  </si>
  <si>
    <t>ZA0518005</t>
  </si>
  <si>
    <t>VERRICO, COREY</t>
  </si>
  <si>
    <t>VETERANS, CAB CO</t>
  </si>
  <si>
    <t>ZA0511267</t>
  </si>
  <si>
    <t>ZA0512388</t>
  </si>
  <si>
    <t>VEZISDIAZ, DOUGLAS A</t>
  </si>
  <si>
    <t>KM23515</t>
  </si>
  <si>
    <t>VICKERS, ALEX</t>
  </si>
  <si>
    <t>VICKERS, ALEXANDER G</t>
  </si>
  <si>
    <t>C18007116</t>
  </si>
  <si>
    <t>VICKERY, LUKE</t>
  </si>
  <si>
    <t>VICTORIA, TIONGSON</t>
  </si>
  <si>
    <t>KM24304</t>
  </si>
  <si>
    <t>VICTORIOESCOBAR, CRISTIAN HAROL</t>
  </si>
  <si>
    <t>VIDANA, MALDONADO ALDO</t>
  </si>
  <si>
    <t>C20022101</t>
  </si>
  <si>
    <t>VIDAURE, OKAR</t>
  </si>
  <si>
    <t>VIDAURRE, OSKAR</t>
  </si>
  <si>
    <t>VIDAVRRE, OSKAR D</t>
  </si>
  <si>
    <t>VIDEAU, ZHANE E</t>
  </si>
  <si>
    <t>KM29428</t>
  </si>
  <si>
    <t>VIDOURRE, OSKAR D</t>
  </si>
  <si>
    <t>VIEIRA,ANDRE L</t>
  </si>
  <si>
    <t>JU44344</t>
  </si>
  <si>
    <t>VIELMAN, LORENZO M</t>
  </si>
  <si>
    <t>JU48305</t>
  </si>
  <si>
    <t>VIERA, ANDRE L</t>
  </si>
  <si>
    <t>CP045803</t>
  </si>
  <si>
    <t>VIGIL, ADRIAN B</t>
  </si>
  <si>
    <t>C21009334</t>
  </si>
  <si>
    <t>VIGIL, JOSE DIAZ</t>
  </si>
  <si>
    <t>SD0091083</t>
  </si>
  <si>
    <t>VIGIL, KEVIN A</t>
  </si>
  <si>
    <t>JU42192</t>
  </si>
  <si>
    <t>VILLA, BRANDON J</t>
  </si>
  <si>
    <t>C20028208</t>
  </si>
  <si>
    <t>VILLA, DAVID C</t>
  </si>
  <si>
    <t>VILLACERVANTES, FRANCISCO</t>
  </si>
  <si>
    <t>ZA0515737</t>
  </si>
  <si>
    <t>VILLALOBOS, AURORA</t>
  </si>
  <si>
    <t>VILLANUEVA, JOSE</t>
  </si>
  <si>
    <t>C21007541</t>
  </si>
  <si>
    <t>VILLAREAL, JULIAN</t>
  </si>
  <si>
    <t>JU46214</t>
  </si>
  <si>
    <t>VILLASENOR, CARLOS M</t>
  </si>
  <si>
    <t>VILLASMIL, GROS</t>
  </si>
  <si>
    <t>VILLEGASLEAL, CARLOS</t>
  </si>
  <si>
    <t>VINCENT, TOM</t>
  </si>
  <si>
    <t>KM22689</t>
  </si>
  <si>
    <t>VIOLETTE, BRIAN</t>
  </si>
  <si>
    <t>VIPAURE, OSCAR</t>
  </si>
  <si>
    <t>VIPONO, DANIELLE</t>
  </si>
  <si>
    <t>VIRCAMA, MARSHALL B</t>
  </si>
  <si>
    <t>VISCR, RICHARD</t>
  </si>
  <si>
    <t>VIVER, HINGORANI</t>
  </si>
  <si>
    <t>JU48532</t>
  </si>
  <si>
    <t>VIZCARRA, ERICSON L</t>
  </si>
  <si>
    <t>KM23809</t>
  </si>
  <si>
    <t>VK, TIRES</t>
  </si>
  <si>
    <t>KM27347</t>
  </si>
  <si>
    <t>VO, HEIN</t>
  </si>
  <si>
    <t>KM25554</t>
  </si>
  <si>
    <t>VOHITHONOV, AVAZKHON</t>
  </si>
  <si>
    <t>C21004416</t>
  </si>
  <si>
    <t>VOLCY, RONALD</t>
  </si>
  <si>
    <t>BP4008765</t>
  </si>
  <si>
    <t>VOLKSWAGEN, CREDIT</t>
  </si>
  <si>
    <t>ZA0512962</t>
  </si>
  <si>
    <t>VONBOEHRENS, KURT REINHARDT</t>
  </si>
  <si>
    <t>VOORHEESOATS, JERDAN D</t>
  </si>
  <si>
    <t>JU46112</t>
  </si>
  <si>
    <t>VOSHCHANYY, VLADYSLAV</t>
  </si>
  <si>
    <t>VOSS, DANIEL</t>
  </si>
  <si>
    <t>V-TWIN, EXPRESS LLC</t>
  </si>
  <si>
    <t>ZA0510239</t>
  </si>
  <si>
    <t>VUOA, ELIAS V</t>
  </si>
  <si>
    <t>WACKER, AMIRA</t>
  </si>
  <si>
    <t>KM25395</t>
  </si>
  <si>
    <t>WADE, DONIMINIC N</t>
  </si>
  <si>
    <t>WADE, HOSE</t>
  </si>
  <si>
    <t>WAHLEY, AMAREE K</t>
  </si>
  <si>
    <t>BP4000334</t>
  </si>
  <si>
    <t>WAHLSTROM, JOHN</t>
  </si>
  <si>
    <t>WAKEFIELD, LEONARD</t>
  </si>
  <si>
    <t>JR20996</t>
  </si>
  <si>
    <t>WAKINSTANNER, FELSICIA D</t>
  </si>
  <si>
    <t>JU52637</t>
  </si>
  <si>
    <t>WALKER, ANGELIQUE</t>
  </si>
  <si>
    <t>JU50353</t>
  </si>
  <si>
    <t>WALKER, ARAM</t>
  </si>
  <si>
    <t>WALKER, ASHLEY H</t>
  </si>
  <si>
    <t>KM30607</t>
  </si>
  <si>
    <t>WALKER, BRYAN</t>
  </si>
  <si>
    <t>WALKER, FRANK</t>
  </si>
  <si>
    <t>WALKER, JACQUELINE YVETTE</t>
  </si>
  <si>
    <t>JU49837</t>
  </si>
  <si>
    <t>WALKER, JALEN DAMONETYRELL</t>
  </si>
  <si>
    <t>KM26059</t>
  </si>
  <si>
    <t>WALKER, JEFFERY P</t>
  </si>
  <si>
    <t>WALKER, JOCKEITH KAREEM</t>
  </si>
  <si>
    <t>C20022702</t>
  </si>
  <si>
    <t>WALKER, JUDE TOBIAS</t>
  </si>
  <si>
    <t>WALKER, LAKAYLA D</t>
  </si>
  <si>
    <t>C21026036</t>
  </si>
  <si>
    <t>WALKER, LENA E</t>
  </si>
  <si>
    <t>WALKER, LONNIE</t>
  </si>
  <si>
    <t>WALKER, MELVIN</t>
  </si>
  <si>
    <t>BP3151990</t>
  </si>
  <si>
    <t>WALKER, MICHELA R</t>
  </si>
  <si>
    <t>JU45204</t>
  </si>
  <si>
    <t>WALKER, QUINCY CORDELL</t>
  </si>
  <si>
    <t>BP3078938</t>
  </si>
  <si>
    <t>WALKER, REMY C</t>
  </si>
  <si>
    <t>WALKER, RUSSELL O</t>
  </si>
  <si>
    <t>JU48426</t>
  </si>
  <si>
    <t>WALLACE, GREGORY S</t>
  </si>
  <si>
    <t>C21019024</t>
  </si>
  <si>
    <t>WALLS, MARC EARL</t>
  </si>
  <si>
    <t>WALLS, MELISA D</t>
  </si>
  <si>
    <t>WALTON, AUJANA</t>
  </si>
  <si>
    <t>ZA0517988</t>
  </si>
  <si>
    <t>WALTON, DAMIAN J</t>
  </si>
  <si>
    <t>JU50675</t>
  </si>
  <si>
    <t>WALTON, DUAVE</t>
  </si>
  <si>
    <t>KM28229</t>
  </si>
  <si>
    <t>WALTON, ENNON YAIDIE</t>
  </si>
  <si>
    <t>JU48938</t>
  </si>
  <si>
    <t>WALTZ, ALEC K</t>
  </si>
  <si>
    <t>JU48005</t>
  </si>
  <si>
    <t>C21015257</t>
  </si>
  <si>
    <t>WALTZ, ALEC KARL</t>
  </si>
  <si>
    <t>C21001381</t>
  </si>
  <si>
    <t>WALTZ, LISA E</t>
  </si>
  <si>
    <t>C20028072</t>
  </si>
  <si>
    <t>WALZSMITH, HARRISON</t>
  </si>
  <si>
    <t>ZA0514320</t>
  </si>
  <si>
    <t>WAMSLEY, CHRISTOPHER SCOTT</t>
  </si>
  <si>
    <t>BP4008333</t>
  </si>
  <si>
    <t>WANEK, SARAH J</t>
  </si>
  <si>
    <t>WANG, LI</t>
  </si>
  <si>
    <t>KM24290</t>
  </si>
  <si>
    <t>WANG, SUSU</t>
  </si>
  <si>
    <t>C21017338</t>
  </si>
  <si>
    <t>WANG, YONGQIANG</t>
  </si>
  <si>
    <t>C20017528</t>
  </si>
  <si>
    <t>WANG, ZHIJIAN</t>
  </si>
  <si>
    <t>ZA0518505</t>
  </si>
  <si>
    <t>WARD, EVAN GREGORY</t>
  </si>
  <si>
    <t>UC0028543</t>
  </si>
  <si>
    <t>WARD, MATTHEW</t>
  </si>
  <si>
    <t>C21024977</t>
  </si>
  <si>
    <t>WARD, STEFAN G</t>
  </si>
  <si>
    <t>BP4021307</t>
  </si>
  <si>
    <t>WARREN, BRYNETTA E</t>
  </si>
  <si>
    <t>JR25901</t>
  </si>
  <si>
    <t>WARRENRUSSEL, KAMARIE R</t>
  </si>
  <si>
    <t>KM25179</t>
  </si>
  <si>
    <t>WARSAW, MARLON CEDRIC</t>
  </si>
  <si>
    <t>WARWICK, JOSHUA J</t>
  </si>
  <si>
    <t>WASHIJNGTON, RODNEY</t>
  </si>
  <si>
    <t>WASHINGTON, GEORGINA</t>
  </si>
  <si>
    <t>WASHINGTON, IISHA MONEK</t>
  </si>
  <si>
    <t>SD0086316</t>
  </si>
  <si>
    <t>WASHINGTON, LEE</t>
  </si>
  <si>
    <t>JU50712</t>
  </si>
  <si>
    <t>WASHINGTON, LONNIE M</t>
  </si>
  <si>
    <t>KM30633</t>
  </si>
  <si>
    <t>WASHINGTON, MALIK</t>
  </si>
  <si>
    <t>WASHINGTON, MARSHAYLA</t>
  </si>
  <si>
    <t>WASHINGTON, MELVIN</t>
  </si>
  <si>
    <t>JU47320</t>
  </si>
  <si>
    <t>WASHINGTON, RODNEY MAURICE</t>
  </si>
  <si>
    <t>WASHINGTON, SCOTTY LEE</t>
  </si>
  <si>
    <t>WASHINGTON, SHANNA LYNN</t>
  </si>
  <si>
    <t>WASHINGTON, STEPHIEVELYN M</t>
  </si>
  <si>
    <t>C21017876</t>
  </si>
  <si>
    <t>WASHINGTON, THOMAS DEIJAH M</t>
  </si>
  <si>
    <t>JU48993</t>
  </si>
  <si>
    <t>WASHINGTON, TIMOTHY C</t>
  </si>
  <si>
    <t>JU46636</t>
  </si>
  <si>
    <t>WASOWSKI, KATHLEEN S</t>
  </si>
  <si>
    <t>C21013839</t>
  </si>
  <si>
    <t>WASTEXPERTS, INC</t>
  </si>
  <si>
    <t>ZA0517033</t>
  </si>
  <si>
    <t>WATAOKA, ALVIN TAKAO</t>
  </si>
  <si>
    <t>WATERMAN, KELLY J</t>
  </si>
  <si>
    <t>C18018081</t>
  </si>
  <si>
    <t>WATERS, JOHNNY</t>
  </si>
  <si>
    <t>ZA0513358</t>
  </si>
  <si>
    <t>WATKINS, CASSANDRA ANETTE</t>
  </si>
  <si>
    <t>WATKINS, MAURICIO D</t>
  </si>
  <si>
    <t>JR20808</t>
  </si>
  <si>
    <t>WATKINSLEWIS, MALIK</t>
  </si>
  <si>
    <t>ZA0519418</t>
  </si>
  <si>
    <t>WATSON, AALIYAH</t>
  </si>
  <si>
    <t>JU48805</t>
  </si>
  <si>
    <t>WATSON, EWART F</t>
  </si>
  <si>
    <t>JU45171</t>
  </si>
  <si>
    <t>WATSON, JAMESZELL L</t>
  </si>
  <si>
    <t>CP046387</t>
  </si>
  <si>
    <t>BP3237963</t>
  </si>
  <si>
    <t>WATTS, CHRISTOOHER L</t>
  </si>
  <si>
    <t>WATTS, CHRISTOPHER L</t>
  </si>
  <si>
    <t>JU41556</t>
  </si>
  <si>
    <t>C19027058</t>
  </si>
  <si>
    <t>JU51651</t>
  </si>
  <si>
    <t>C21010065</t>
  </si>
  <si>
    <t>WATTS, CHRISTOPHER LEE</t>
  </si>
  <si>
    <t>WATTS, FLANDO J</t>
  </si>
  <si>
    <t>KM21672</t>
  </si>
  <si>
    <t>WATTS, HENRY M</t>
  </si>
  <si>
    <t>C20028502</t>
  </si>
  <si>
    <t>WATTS, JAKELL MALIK</t>
  </si>
  <si>
    <t>JU50966</t>
  </si>
  <si>
    <t>WATTS, MAURICE C</t>
  </si>
  <si>
    <t>WATTS, MITISE</t>
  </si>
  <si>
    <t>ZA0518683</t>
  </si>
  <si>
    <t>WATTS, SEAN L</t>
  </si>
  <si>
    <t>WAXLER, GREGORY</t>
  </si>
  <si>
    <t>WAYMACK, RONDA</t>
  </si>
  <si>
    <t>JU45362</t>
  </si>
  <si>
    <t>WAYNE, CHARISSE</t>
  </si>
  <si>
    <t>ZA0510252</t>
  </si>
  <si>
    <t>WEAKS, KETURAH O</t>
  </si>
  <si>
    <t>WEALE, BYAN</t>
  </si>
  <si>
    <t>WEALE, RYAN</t>
  </si>
  <si>
    <t>WEALE, RYAN T</t>
  </si>
  <si>
    <t>WEATHERS, ADAM</t>
  </si>
  <si>
    <t>WEATHERS, TIMOTHY</t>
  </si>
  <si>
    <t>JU51236</t>
  </si>
  <si>
    <t>WEAVER, EVELYN D</t>
  </si>
  <si>
    <t>C18003430</t>
  </si>
  <si>
    <t>WEAVER, JOHN</t>
  </si>
  <si>
    <t>ZA0518592</t>
  </si>
  <si>
    <t>WEAVER, ROBERT W</t>
  </si>
  <si>
    <t>C21002567</t>
  </si>
  <si>
    <t>UC0021203</t>
  </si>
  <si>
    <t>WEBB, DAVID</t>
  </si>
  <si>
    <t>WEBB, DAVIO</t>
  </si>
  <si>
    <t>JU52746</t>
  </si>
  <si>
    <t>WEBB, ELIZABETH M</t>
  </si>
  <si>
    <t>C21004590</t>
  </si>
  <si>
    <t>WEBB, JODDIE WENDELL</t>
  </si>
  <si>
    <t>BP4021172</t>
  </si>
  <si>
    <t>WEBB, LATANYA MARIA</t>
  </si>
  <si>
    <t>WEBER, BRADLEY</t>
  </si>
  <si>
    <t>WEBER, TIMOTHY</t>
  </si>
  <si>
    <t>ZA0511823</t>
  </si>
  <si>
    <t>WEBSTER, DEMARKCO</t>
  </si>
  <si>
    <t>RA0515048</t>
  </si>
  <si>
    <t>WEI, LINDA</t>
  </si>
  <si>
    <t>WEINANG, WAYNE V</t>
  </si>
  <si>
    <t>WEINBERG, ANDREW</t>
  </si>
  <si>
    <t>JU46566</t>
  </si>
  <si>
    <t>WEISS, SCOTT</t>
  </si>
  <si>
    <t>WELCH, ANTHONY</t>
  </si>
  <si>
    <t>BP4021268</t>
  </si>
  <si>
    <t>WELLS, DAVID L</t>
  </si>
  <si>
    <t>WELLS, JANUARY Y</t>
  </si>
  <si>
    <t>JU52133</t>
  </si>
  <si>
    <t>WELLS, TIMOTHY</t>
  </si>
  <si>
    <t>BP4021168</t>
  </si>
  <si>
    <t>WENGER, ALEXANDRA</t>
  </si>
  <si>
    <t>ZA0508859</t>
  </si>
  <si>
    <t>ZA0508614</t>
  </si>
  <si>
    <t>WENGER, ALEXANDRA M</t>
  </si>
  <si>
    <t>HW47147</t>
  </si>
  <si>
    <t>WENZEL, ANDREW L</t>
  </si>
  <si>
    <t>JU51014</t>
  </si>
  <si>
    <t>WERNERFOMAI, KAMERON</t>
  </si>
  <si>
    <t>WERNERFOMAI, KAMERON A</t>
  </si>
  <si>
    <t>WESCOTT, CARL A</t>
  </si>
  <si>
    <t>E0133956</t>
  </si>
  <si>
    <t>WEST, BEVERLY</t>
  </si>
  <si>
    <t>KM28227</t>
  </si>
  <si>
    <t>WEST, CHRISTIE B</t>
  </si>
  <si>
    <t>C19000443</t>
  </si>
  <si>
    <t>WEST, COAST AERIAL CONSTRUCTION</t>
  </si>
  <si>
    <t>ZA0514811</t>
  </si>
  <si>
    <t>WEST, COAST ARBORISTS INC</t>
  </si>
  <si>
    <t>CW351998</t>
  </si>
  <si>
    <t>WEST, DELOIS</t>
  </si>
  <si>
    <t>WEST, GREGORY Q</t>
  </si>
  <si>
    <t>UC0020350</t>
  </si>
  <si>
    <t>WEST, JAMES</t>
  </si>
  <si>
    <t>WESTHOFF, JORDAN</t>
  </si>
  <si>
    <t>ZB0517489</t>
  </si>
  <si>
    <t>WESTOVER, REBECCA</t>
  </si>
  <si>
    <t>WESTPHAL, MARLON</t>
  </si>
  <si>
    <t>ZY0506220</t>
  </si>
  <si>
    <t>WESTRY, KONNESHA</t>
  </si>
  <si>
    <t>JU48334</t>
  </si>
  <si>
    <t>WESTSIDE, TOWING ; TRANSPORT IN</t>
  </si>
  <si>
    <t>ZA0511484</t>
  </si>
  <si>
    <t>WHALEN, TIMOTHY D</t>
  </si>
  <si>
    <t>WHALEY, TAHLIA MARIE</t>
  </si>
  <si>
    <t>JU44488</t>
  </si>
  <si>
    <t>WHEAT, DAVID E</t>
  </si>
  <si>
    <t>WHEELIHAL, BRIAN P</t>
  </si>
  <si>
    <t>WHITAKER, KYREE</t>
  </si>
  <si>
    <t>WHITCOMB, JOSEPH A</t>
  </si>
  <si>
    <t>C20020642</t>
  </si>
  <si>
    <t>WHITE, ANTHONY LEJON</t>
  </si>
  <si>
    <t>WHITE, BOBBY</t>
  </si>
  <si>
    <t>BP4036058</t>
  </si>
  <si>
    <t>WHITE, BRIAN E</t>
  </si>
  <si>
    <t>WHITE, CHAUN LAMAR</t>
  </si>
  <si>
    <t>JU47948</t>
  </si>
  <si>
    <t>WHITE, DANYALE</t>
  </si>
  <si>
    <t>RA0518832</t>
  </si>
  <si>
    <t>WHITE, DEONTE</t>
  </si>
  <si>
    <t>E0119873</t>
  </si>
  <si>
    <t>WHITE, DOUGLAS W</t>
  </si>
  <si>
    <t>BP4006698</t>
  </si>
  <si>
    <t>WHITE, JHASE DAVID</t>
  </si>
  <si>
    <t>KM29677</t>
  </si>
  <si>
    <t>WHITE, JOSEPH</t>
  </si>
  <si>
    <t>WHITE, LAVONNA</t>
  </si>
  <si>
    <t>C19033416</t>
  </si>
  <si>
    <t>WHITE, LOVANNA W</t>
  </si>
  <si>
    <t>WHITE, MARQUIS</t>
  </si>
  <si>
    <t>WHITE, MICHELLE D</t>
  </si>
  <si>
    <t>C20026684</t>
  </si>
  <si>
    <t>WHITE, SHANEL</t>
  </si>
  <si>
    <t>WHITE, SHANEL S</t>
  </si>
  <si>
    <t>WHITE, SHAUNNA</t>
  </si>
  <si>
    <t>WHITECADENA, MICHAEL ALEXANDER</t>
  </si>
  <si>
    <t>WHITFIELDSTOKES, WALTER</t>
  </si>
  <si>
    <t>HP59115</t>
  </si>
  <si>
    <t>WHITTENBERG, LANCE K</t>
  </si>
  <si>
    <t>KM22462</t>
  </si>
  <si>
    <t>WHITTINGTON, ELIZABETH</t>
  </si>
  <si>
    <t>WIDENER, THOMAS</t>
  </si>
  <si>
    <t>WIEBE, AVERY</t>
  </si>
  <si>
    <t>KM24425</t>
  </si>
  <si>
    <t>WIEBE, AVERY E</t>
  </si>
  <si>
    <t>WIEBE, KRISTA J</t>
  </si>
  <si>
    <t>KM24424</t>
  </si>
  <si>
    <t>WILBERT, ITZA G</t>
  </si>
  <si>
    <t>WILCUT, CHRISTA</t>
  </si>
  <si>
    <t>C20023082</t>
  </si>
  <si>
    <t>WILKERSON, VIRGINIA JOLENE</t>
  </si>
  <si>
    <t>WILKERSON,VIRGINIA J</t>
  </si>
  <si>
    <t>WILKINS, ANTWOIN K</t>
  </si>
  <si>
    <t>KM20472</t>
  </si>
  <si>
    <t>WILLFORD, JIMMY</t>
  </si>
  <si>
    <t>ZA0518789</t>
  </si>
  <si>
    <t>WILLIAM, HANOLD</t>
  </si>
  <si>
    <t>WILLIAMS, ADAM VINCENT TROY</t>
  </si>
  <si>
    <t>UC0020351</t>
  </si>
  <si>
    <t>WILLIAMS, AKYYA K</t>
  </si>
  <si>
    <t>C21025336</t>
  </si>
  <si>
    <t>WILLIAMS, ANTHONY</t>
  </si>
  <si>
    <t>WILLIAMS, ANTHONY L</t>
  </si>
  <si>
    <t>WILLIAMS, ASAYI S</t>
  </si>
  <si>
    <t>JU47591</t>
  </si>
  <si>
    <t>WILLIAMS, BRIAN</t>
  </si>
  <si>
    <t>WILLIAMS, BYRON</t>
  </si>
  <si>
    <t>WILLIAMS, CARLTON</t>
  </si>
  <si>
    <t>C20022003</t>
  </si>
  <si>
    <t>WILLIAMS, CHARIS</t>
  </si>
  <si>
    <t>CP049088</t>
  </si>
  <si>
    <t>KM25850</t>
  </si>
  <si>
    <t>WILLIAMS, CHARLES</t>
  </si>
  <si>
    <t>WILLIAMS, CLAUDIA S</t>
  </si>
  <si>
    <t>KM20800</t>
  </si>
  <si>
    <t>WILLIAMS, DESIRE D</t>
  </si>
  <si>
    <t>KM30857</t>
  </si>
  <si>
    <t>WILLIAMS, DREMON</t>
  </si>
  <si>
    <t>KM24246</t>
  </si>
  <si>
    <t>WILLIAMS, EMMANUEL ISAIAH</t>
  </si>
  <si>
    <t>BP4021265</t>
  </si>
  <si>
    <t>WILLIAMS, ETZEL</t>
  </si>
  <si>
    <t>JU42141</t>
  </si>
  <si>
    <t>WILLIAMS, FREDRICK M</t>
  </si>
  <si>
    <t>HW44558</t>
  </si>
  <si>
    <t>WILLIAMS, HALEEM</t>
  </si>
  <si>
    <t>WILLIAMS, HALEEM S</t>
  </si>
  <si>
    <t>CE0016872</t>
  </si>
  <si>
    <t>C016720690</t>
  </si>
  <si>
    <t>WILLIAMS, IMANZ R</t>
  </si>
  <si>
    <t>WILLIAMS, ISRAEL</t>
  </si>
  <si>
    <t>WILLIAMS, ISRAEL BEN</t>
  </si>
  <si>
    <t>UC0019182</t>
  </si>
  <si>
    <t>WILLIAMS, JAHRON</t>
  </si>
  <si>
    <t>WILLIAMS, JAMARCUS L</t>
  </si>
  <si>
    <t>C20030163</t>
  </si>
  <si>
    <t>WILLIAMS, JASON</t>
  </si>
  <si>
    <t>WILLIAMS, JASON L</t>
  </si>
  <si>
    <t>WILLIAMS, JAYVYN D</t>
  </si>
  <si>
    <t>HW53240</t>
  </si>
  <si>
    <t>WILLIAMS, JENE M</t>
  </si>
  <si>
    <t>KM22970</t>
  </si>
  <si>
    <t>WILLIAMS, JERMINE TENORISE</t>
  </si>
  <si>
    <t>JU45783</t>
  </si>
  <si>
    <t>WILLIAMS, JESSIE L</t>
  </si>
  <si>
    <t>WILLIAMS, JOSEPH O</t>
  </si>
  <si>
    <t>WILLIAMS, JUELEAH DENISE</t>
  </si>
  <si>
    <t>WILLIAMS, KYLE R</t>
  </si>
  <si>
    <t>C20024281</t>
  </si>
  <si>
    <t>WILLIAMS, LALONIE G</t>
  </si>
  <si>
    <t>WILLIAMS, MAKHI</t>
  </si>
  <si>
    <t>ZA0516430</t>
  </si>
  <si>
    <t>WILLIAMS, MAKHI D</t>
  </si>
  <si>
    <t>C21018877</t>
  </si>
  <si>
    <t>WILLIAMS, MARGERTTA</t>
  </si>
  <si>
    <t>ZA0516344</t>
  </si>
  <si>
    <t>WILLIAMS, MARK A</t>
  </si>
  <si>
    <t>C21026577</t>
  </si>
  <si>
    <t>WILLIAMS, MARQUEZ A</t>
  </si>
  <si>
    <t>BP3222645</t>
  </si>
  <si>
    <t>WILLIAMS, MARQUISE D</t>
  </si>
  <si>
    <t>KM26481</t>
  </si>
  <si>
    <t>WILLIAMS, MARQUIX</t>
  </si>
  <si>
    <t>ZB0511364</t>
  </si>
  <si>
    <t>WILLIAMS, MARVIN D</t>
  </si>
  <si>
    <t>WILLIAMS, MICHAEL A</t>
  </si>
  <si>
    <t>WILLIAMS, OCTAVIA CATHERINE</t>
  </si>
  <si>
    <t>C20028085</t>
  </si>
  <si>
    <t>WILLIAMS, ROBERT A</t>
  </si>
  <si>
    <t>KM29791</t>
  </si>
  <si>
    <t>WILLIAMS, ROBERT L</t>
  </si>
  <si>
    <t>KM24650</t>
  </si>
  <si>
    <t>WILLIAMS, RODERICK D</t>
  </si>
  <si>
    <t>C20026381</t>
  </si>
  <si>
    <t>WILLIAMS, RODERICK V</t>
  </si>
  <si>
    <t>KM25988</t>
  </si>
  <si>
    <t>WILLIAMS, SAVANNAH M</t>
  </si>
  <si>
    <t>E0123510</t>
  </si>
  <si>
    <t>WILLIAMS, SHENISHE</t>
  </si>
  <si>
    <t>WILLIAMS, STEPHEN</t>
  </si>
  <si>
    <t>WILLIAMS, SUKHARI MARINDA ANETT</t>
  </si>
  <si>
    <t>SD0080546</t>
  </si>
  <si>
    <t>WILLIAMS, TANISHA D</t>
  </si>
  <si>
    <t>JU47377</t>
  </si>
  <si>
    <t>WILLIAMS, TANNETTE MARIE</t>
  </si>
  <si>
    <t>SD0090496</t>
  </si>
  <si>
    <t>WILLIAMS, TERESITA SANTOS</t>
  </si>
  <si>
    <t>KM27643</t>
  </si>
  <si>
    <t>WILLIAMS, THEODORE</t>
  </si>
  <si>
    <t>JU45543</t>
  </si>
  <si>
    <t>WILLIAMS, WESLEY CHARLES</t>
  </si>
  <si>
    <t>BP4021310</t>
  </si>
  <si>
    <t>WILLIAMSON, MARGAUX</t>
  </si>
  <si>
    <t>ZA0514579</t>
  </si>
  <si>
    <t>WILLIE, POP</t>
  </si>
  <si>
    <t>WILLIS, CLETUS A</t>
  </si>
  <si>
    <t>WILLIS, MICHAEL</t>
  </si>
  <si>
    <t>WILLIS, PATRICK</t>
  </si>
  <si>
    <t>C21013638</t>
  </si>
  <si>
    <t>WILLS, JHONTAY</t>
  </si>
  <si>
    <t>WILMOT, DENNIS</t>
  </si>
  <si>
    <t>WILSON, CHRISTOPHER</t>
  </si>
  <si>
    <t>WILSON, DAVID</t>
  </si>
  <si>
    <t>WILSON, DAYNA A</t>
  </si>
  <si>
    <t>WILSON, ERIK</t>
  </si>
  <si>
    <t>KM24791</t>
  </si>
  <si>
    <t>WILSON, FRANCO AITOGI</t>
  </si>
  <si>
    <t>WILSON, GEROLD</t>
  </si>
  <si>
    <t>WILSON, JAY M</t>
  </si>
  <si>
    <t>JU46520</t>
  </si>
  <si>
    <t>WILSON, KANDYNN TAYLOR</t>
  </si>
  <si>
    <t>WILSON, KEVIN R</t>
  </si>
  <si>
    <t>UC0020356</t>
  </si>
  <si>
    <t>WILSON, LAVONTE D</t>
  </si>
  <si>
    <t>CP046208</t>
  </si>
  <si>
    <t>KM27161</t>
  </si>
  <si>
    <t>WILSON, PATRICK JOSEPH</t>
  </si>
  <si>
    <t>JU47603</t>
  </si>
  <si>
    <t>WILSON, RAUDEL A</t>
  </si>
  <si>
    <t>WILSON, REGINA PEARL</t>
  </si>
  <si>
    <t>WILSON, THOMAS D</t>
  </si>
  <si>
    <t>WILSON, WOODROW A</t>
  </si>
  <si>
    <t>WILSON,LAVDNTE D</t>
  </si>
  <si>
    <t>JU46320</t>
  </si>
  <si>
    <t>WILTZ, DELIAH</t>
  </si>
  <si>
    <t>HP58610</t>
  </si>
  <si>
    <t>WILTZ, DELILAH</t>
  </si>
  <si>
    <t>WINDELL, JASON</t>
  </si>
  <si>
    <t>WINDHAM, RARRIS S</t>
  </si>
  <si>
    <t>KM26802</t>
  </si>
  <si>
    <t>WINDOM, CAMERON O</t>
  </si>
  <si>
    <t>KM21074</t>
  </si>
  <si>
    <t>C20028438</t>
  </si>
  <si>
    <t>C21008106</t>
  </si>
  <si>
    <t>JU45165</t>
  </si>
  <si>
    <t>WINDOM, TERRY</t>
  </si>
  <si>
    <t>WINDSOR, PAUL</t>
  </si>
  <si>
    <t>WINFREY, FRANK</t>
  </si>
  <si>
    <t>WINSTON, MATTHEW</t>
  </si>
  <si>
    <t>ZA0517330</t>
  </si>
  <si>
    <t>WINSTON, MATTHEW J</t>
  </si>
  <si>
    <t>KM26206</t>
  </si>
  <si>
    <t>WINTERS, NATHAN</t>
  </si>
  <si>
    <t>WINTERSTEYN, ROBERT</t>
  </si>
  <si>
    <t>WISE, CHRISTOPHER M</t>
  </si>
  <si>
    <t>C20023801</t>
  </si>
  <si>
    <t>WISE, LEKAYA</t>
  </si>
  <si>
    <t>JU48443</t>
  </si>
  <si>
    <t>WISE, NICOLE</t>
  </si>
  <si>
    <t>KM29638</t>
  </si>
  <si>
    <t>WITTLOGUE, CHARLES</t>
  </si>
  <si>
    <t>WNITE, FRANCELLE D</t>
  </si>
  <si>
    <t>KM22968</t>
  </si>
  <si>
    <t>WOLARIDGE, LAURYN AYREON</t>
  </si>
  <si>
    <t>KM22004</t>
  </si>
  <si>
    <t>WOLFE, JULIE A</t>
  </si>
  <si>
    <t>WOLFE, SAMUEL A</t>
  </si>
  <si>
    <t>WOLFGRAMM, METOTISI M</t>
  </si>
  <si>
    <t>WOLFLICK, ROBYN</t>
  </si>
  <si>
    <t>ZA0513520</t>
  </si>
  <si>
    <t>WOMACK, ASHLEY H</t>
  </si>
  <si>
    <t>JU50530</t>
  </si>
  <si>
    <t>C19015321</t>
  </si>
  <si>
    <t>WONG, INTUON K</t>
  </si>
  <si>
    <t>WONG, KEVIN</t>
  </si>
  <si>
    <t>WONG, LAWRENCE Y</t>
  </si>
  <si>
    <t>HC94461</t>
  </si>
  <si>
    <t>WONG, WINSTON</t>
  </si>
  <si>
    <t>WOO, EDWIN NEI</t>
  </si>
  <si>
    <t>A111235</t>
  </si>
  <si>
    <t>WOOD, CLIFFORD JOHN</t>
  </si>
  <si>
    <t>WOOD, JOHN</t>
  </si>
  <si>
    <t>ZB0510437</t>
  </si>
  <si>
    <t>WOOD, KELSEY</t>
  </si>
  <si>
    <t>WOODBERRY, BYRON L</t>
  </si>
  <si>
    <t>WOODRUFFMANALO, CASE</t>
  </si>
  <si>
    <t>ZA0517946</t>
  </si>
  <si>
    <t>ZA0515800</t>
  </si>
  <si>
    <t>WOODS, BRANDON J</t>
  </si>
  <si>
    <t>JU48719</t>
  </si>
  <si>
    <t>WOODS, DANTE</t>
  </si>
  <si>
    <t>WOODS, JOHNNY A</t>
  </si>
  <si>
    <t>JU51974</t>
  </si>
  <si>
    <t>WOODS, JUSTIN L</t>
  </si>
  <si>
    <t>KM23881</t>
  </si>
  <si>
    <t>WOODS, MARWAN</t>
  </si>
  <si>
    <t>WOODS, MATTHEW J</t>
  </si>
  <si>
    <t>SD0079530</t>
  </si>
  <si>
    <t>WOODS, PEARSE</t>
  </si>
  <si>
    <t>JU44142</t>
  </si>
  <si>
    <t>WOODS, WILLIE</t>
  </si>
  <si>
    <t>KM29002</t>
  </si>
  <si>
    <t>WOODSON, WOODY WOODROW</t>
  </si>
  <si>
    <t>JU47940</t>
  </si>
  <si>
    <t>WOODWORTH, DANIEL</t>
  </si>
  <si>
    <t>ZB0516878</t>
  </si>
  <si>
    <t>WOOLF, JUSTIN G</t>
  </si>
  <si>
    <t>JU51709</t>
  </si>
  <si>
    <t>WORLD, WIDE PARTS ACCESS CORP</t>
  </si>
  <si>
    <t>ZA0518530</t>
  </si>
  <si>
    <t>WORLEY, SHAGUN</t>
  </si>
  <si>
    <t>WORLEY, SHAGUN MALCOLM</t>
  </si>
  <si>
    <t>SD0090513</t>
  </si>
  <si>
    <t>WORTHAM, MARILYN A MARILYN A</t>
  </si>
  <si>
    <t>JU43105</t>
  </si>
  <si>
    <t>WOYG, VIVIAN</t>
  </si>
  <si>
    <t>WRIGHT, ANTOINE J</t>
  </si>
  <si>
    <t>C21011242</t>
  </si>
  <si>
    <t>WRIGHT, DENISE</t>
  </si>
  <si>
    <t>ZA0519461</t>
  </si>
  <si>
    <t>WRIGHT, DENISE MARIE</t>
  </si>
  <si>
    <t>WRIGHT, DESIREE</t>
  </si>
  <si>
    <t>ZA0415223</t>
  </si>
  <si>
    <t>WRIGHT, JARIUS</t>
  </si>
  <si>
    <t>ZB0517931</t>
  </si>
  <si>
    <t>WRIGHT, JEFFERY M</t>
  </si>
  <si>
    <t>WRIGHT, LACHELLE L</t>
  </si>
  <si>
    <t>KM24978</t>
  </si>
  <si>
    <t>WRIGHT, MARY</t>
  </si>
  <si>
    <t>KMN23226</t>
  </si>
  <si>
    <t>WRIGHT, MATTHEW AARON</t>
  </si>
  <si>
    <t>JU45916</t>
  </si>
  <si>
    <t>WRIGHT, MICHAEL OSHAY</t>
  </si>
  <si>
    <t>BP4032679</t>
  </si>
  <si>
    <t>WRIGHT, TEDDY</t>
  </si>
  <si>
    <t>WRIGHTSMAN, RAYMOND</t>
  </si>
  <si>
    <t>ZA0511713</t>
  </si>
  <si>
    <t>WU, XIVJUAN</t>
  </si>
  <si>
    <t>KM23775</t>
  </si>
  <si>
    <t>WUNDERS, MICHAEL</t>
  </si>
  <si>
    <t>WUNDERS, MICHAEL T</t>
  </si>
  <si>
    <t>WYATT, BERNARR</t>
  </si>
  <si>
    <t>ZA0515892</t>
  </si>
  <si>
    <t>WYRICK, KEIJUAN D</t>
  </si>
  <si>
    <t>C19006511</t>
  </si>
  <si>
    <t>WYSINGER, PRINCELOUIS</t>
  </si>
  <si>
    <t>WYSINGER, PRINCELOUIS Q</t>
  </si>
  <si>
    <t>C18020340</t>
  </si>
  <si>
    <t>XAVIER, DALTON</t>
  </si>
  <si>
    <t>XU, MING</t>
  </si>
  <si>
    <t>JU41745</t>
  </si>
  <si>
    <t>YABUT, JOHN</t>
  </si>
  <si>
    <t>YADAMJAV, GALBADRAKH</t>
  </si>
  <si>
    <t>C21007221</t>
  </si>
  <si>
    <t>YAMBOY, MARIANE</t>
  </si>
  <si>
    <t>KM23052</t>
  </si>
  <si>
    <t>YANDO, JOHN Z</t>
  </si>
  <si>
    <t>YANEZ, FELIX A</t>
  </si>
  <si>
    <t>JU42527</t>
  </si>
  <si>
    <t>YANEZ, GEORGE</t>
  </si>
  <si>
    <t>ZA0515485</t>
  </si>
  <si>
    <t>ZA0514642</t>
  </si>
  <si>
    <t>ZA0512239</t>
  </si>
  <si>
    <t>ZA0516103</t>
  </si>
  <si>
    <t>YANG, SHISIN</t>
  </si>
  <si>
    <t>KM27562</t>
  </si>
  <si>
    <t>YARED, YOHANNES H</t>
  </si>
  <si>
    <t>YARINGANO, ROSEL L</t>
  </si>
  <si>
    <t>YASSAN, JAMA</t>
  </si>
  <si>
    <t>YBARRA, KURTIS</t>
  </si>
  <si>
    <t>YEAGER, RICHARD C</t>
  </si>
  <si>
    <t>YEBRAMORALES, FELIPE D</t>
  </si>
  <si>
    <t>C21024576</t>
  </si>
  <si>
    <t>YELLOW, CAB</t>
  </si>
  <si>
    <t>ZA0515913</t>
  </si>
  <si>
    <t>ZA0518299</t>
  </si>
  <si>
    <t>YELLOW, CAB COOP INC</t>
  </si>
  <si>
    <t>ZA0517187</t>
  </si>
  <si>
    <t>YELLOW, CAB COOPERATIVE</t>
  </si>
  <si>
    <t>ZA0514662</t>
  </si>
  <si>
    <t>YELLOW, CAB COOPERATIVE INC</t>
  </si>
  <si>
    <t>ZA0518589</t>
  </si>
  <si>
    <t>YELLOW, CAB CORP INC</t>
  </si>
  <si>
    <t>ZA0516526</t>
  </si>
  <si>
    <t>YERBIC, RYAN</t>
  </si>
  <si>
    <t>ZA0508791</t>
  </si>
  <si>
    <t>YERBIC, RYAN L</t>
  </si>
  <si>
    <t>C20015202</t>
  </si>
  <si>
    <t>YEZULINAS, EVAN</t>
  </si>
  <si>
    <t>ZA0517106</t>
  </si>
  <si>
    <t>YILMAZ, MELIH</t>
  </si>
  <si>
    <t>C20017814</t>
  </si>
  <si>
    <t>YING, LIU V</t>
  </si>
  <si>
    <t>KM26360</t>
  </si>
  <si>
    <t>YIPING, ZHANG</t>
  </si>
  <si>
    <t>KM25711</t>
  </si>
  <si>
    <t>YOHANNES, HENOK</t>
  </si>
  <si>
    <t>YOKAI, EXPRESS INC</t>
  </si>
  <si>
    <t>ZA0516045</t>
  </si>
  <si>
    <t>YOKLEY, CASETTA E</t>
  </si>
  <si>
    <t>SD0079625</t>
  </si>
  <si>
    <t>YORKE, DANIEL</t>
  </si>
  <si>
    <t>YOUNATAL, YOUNATAL G</t>
  </si>
  <si>
    <t>YOUNG, DONALD</t>
  </si>
  <si>
    <t>YOUNG, DONALD C</t>
  </si>
  <si>
    <t>BP3225089</t>
  </si>
  <si>
    <t>YOUNG, DONALD L</t>
  </si>
  <si>
    <t>JU47903</t>
  </si>
  <si>
    <t>YOUNG, MICHAEL</t>
  </si>
  <si>
    <t>YOUNG, RAYMOND</t>
  </si>
  <si>
    <t>JU47301</t>
  </si>
  <si>
    <t>YOUNG, TAMIA MARAJAHNAE</t>
  </si>
  <si>
    <t>YOUNG, TOMIKA</t>
  </si>
  <si>
    <t>E0120287</t>
  </si>
  <si>
    <t>YOUNGBLOOD, GARY</t>
  </si>
  <si>
    <t>ZA0515979</t>
  </si>
  <si>
    <t>YOUSEFI, NEEMA R</t>
  </si>
  <si>
    <t>C21013236</t>
  </si>
  <si>
    <t>YU, GARY N</t>
  </si>
  <si>
    <t>C21018756</t>
  </si>
  <si>
    <t>YU, GIRARD</t>
  </si>
  <si>
    <t>JU52338</t>
  </si>
  <si>
    <t>YU, HENRY</t>
  </si>
  <si>
    <t>C21024539</t>
  </si>
  <si>
    <t>YUAN, YUPENG</t>
  </si>
  <si>
    <t>JU52493</t>
  </si>
  <si>
    <t>YUN, JUSTIN M</t>
  </si>
  <si>
    <t>C18007297</t>
  </si>
  <si>
    <t>YUSUF, MUMTAZ</t>
  </si>
  <si>
    <t>ZA0517596</t>
  </si>
  <si>
    <t>ZACARIAS, ELVIRA</t>
  </si>
  <si>
    <t>KM29277</t>
  </si>
  <si>
    <t>ZACHARY, THUNDER</t>
  </si>
  <si>
    <t>ZACHARY, TONI</t>
  </si>
  <si>
    <t>ZAGO, GUSTAVO B</t>
  </si>
  <si>
    <t>JA11504</t>
  </si>
  <si>
    <t>ZAHHITTD, AARON</t>
  </si>
  <si>
    <t>ZALDANA, ROLANDO A</t>
  </si>
  <si>
    <t>C20026846</t>
  </si>
  <si>
    <t>ZAMARRIPA, GLORIA YESENIA</t>
  </si>
  <si>
    <t>JU48571</t>
  </si>
  <si>
    <t>ZAMBINO, MICHAEL</t>
  </si>
  <si>
    <t>ZANIPATIN, FONSECA MARCO A</t>
  </si>
  <si>
    <t>JU45154</t>
  </si>
  <si>
    <t>ZARAGOZA, ELIZABETH</t>
  </si>
  <si>
    <t>ZA0516930</t>
  </si>
  <si>
    <t>ZARAGOZABARAJAS, JOSE A</t>
  </si>
  <si>
    <t>ZY0511166</t>
  </si>
  <si>
    <t>ZARASUA, JESUS</t>
  </si>
  <si>
    <t>C21013308</t>
  </si>
  <si>
    <t>ZARATE, MARTINEZ JOSE M</t>
  </si>
  <si>
    <t>C21021424</t>
  </si>
  <si>
    <t>ZARCONE, JOSEPH</t>
  </si>
  <si>
    <t>ZA0516207</t>
  </si>
  <si>
    <t>ZAUPATA, MAURICIO G</t>
  </si>
  <si>
    <t>KM25205</t>
  </si>
  <si>
    <t>ZAYAS, ANTHONY B</t>
  </si>
  <si>
    <t>C21013828</t>
  </si>
  <si>
    <t>ZAZA, MOTORS INC</t>
  </si>
  <si>
    <t>ZA0510370</t>
  </si>
  <si>
    <t>ZAZUETA, MARTHA D</t>
  </si>
  <si>
    <t>KM21034</t>
  </si>
  <si>
    <t>ZEEBA, COMPANY INC</t>
  </si>
  <si>
    <t>ZA0511825</t>
  </si>
  <si>
    <t>ZEIDI, AMINAH</t>
  </si>
  <si>
    <t>ZA0517217</t>
  </si>
  <si>
    <t>ZELAYACARCAMO, VICTOR A</t>
  </si>
  <si>
    <t>KM30496</t>
  </si>
  <si>
    <t>ZELEDON, VICTOR A</t>
  </si>
  <si>
    <t>C21017111</t>
  </si>
  <si>
    <t>ZENO, TROY</t>
  </si>
  <si>
    <t>JU48037</t>
  </si>
  <si>
    <t>ZERMENO, IVAN</t>
  </si>
  <si>
    <t>JQ92941</t>
  </si>
  <si>
    <t>ZETINA, NEMECIO</t>
  </si>
  <si>
    <t>KM22601</t>
  </si>
  <si>
    <t>ZHANG, MING W</t>
  </si>
  <si>
    <t>KM28649</t>
  </si>
  <si>
    <t>ZHANG, YUANZHI</t>
  </si>
  <si>
    <t>C18001984</t>
  </si>
  <si>
    <t>ZHANG, ZHEMING</t>
  </si>
  <si>
    <t>ZIER, JONATHAN T</t>
  </si>
  <si>
    <t>BP3220117</t>
  </si>
  <si>
    <t>BP3216383</t>
  </si>
  <si>
    <t>ZIRBES, TRISTIN JACOB</t>
  </si>
  <si>
    <t>BP4021777</t>
  </si>
  <si>
    <t>ZITO, JAMEY</t>
  </si>
  <si>
    <t>ZUBA, JASMISE</t>
  </si>
  <si>
    <t>KM29633</t>
  </si>
  <si>
    <t>ZUL, ARIFIN</t>
  </si>
  <si>
    <t>ZULUETA, DOMINIQUE</t>
  </si>
  <si>
    <t>ZA0514677</t>
  </si>
  <si>
    <t>ZULUETA, OMAR S</t>
  </si>
  <si>
    <t>C21008685</t>
  </si>
  <si>
    <t>ZUNIGA, AXEL</t>
  </si>
  <si>
    <t>JU43946</t>
  </si>
  <si>
    <t>ZUNIGA, GUZMAN IVAN</t>
  </si>
  <si>
    <t>KM26139</t>
  </si>
  <si>
    <t>ZUNIGA, ZERON MARVIN D</t>
  </si>
  <si>
    <t>JU48963</t>
  </si>
  <si>
    <t>ZUNIGAZERON, MARVIN DANIEL</t>
  </si>
  <si>
    <t>C21000762</t>
  </si>
  <si>
    <t>ZUPABCIC, CHRISTOPHER</t>
  </si>
  <si>
    <t>ZUREIGAT, ABDALLAH</t>
  </si>
  <si>
    <t>CB58935</t>
  </si>
  <si>
    <t>ZWICK, EVANP</t>
  </si>
  <si>
    <t>ABAO, ARNOLDJARROD</t>
  </si>
  <si>
    <t>E0104588</t>
  </si>
  <si>
    <t>ABUHAMDEH, RASHAN</t>
  </si>
  <si>
    <t>ZA0397759</t>
  </si>
  <si>
    <t>ADAMS, DONAVAN</t>
  </si>
  <si>
    <t>E0102622</t>
  </si>
  <si>
    <t>ADGER, TONY</t>
  </si>
  <si>
    <t>ADGER, TONY L</t>
  </si>
  <si>
    <t>AGUILAR, CRISTIAN</t>
  </si>
  <si>
    <t>AGUILAR, LUIS</t>
  </si>
  <si>
    <t>AGUILARMARTINEZ, LUIS</t>
  </si>
  <si>
    <t>ALATRAQCHI, RASHID</t>
  </si>
  <si>
    <t>ZA00503379</t>
  </si>
  <si>
    <t>ALBANEH, MUEEN</t>
  </si>
  <si>
    <t>ALEMANNAVARRO, CARLOS</t>
  </si>
  <si>
    <t>E0121820</t>
  </si>
  <si>
    <t>ALEXANDER, SHAVON M</t>
  </si>
  <si>
    <t>ALLEN, DELPHINE</t>
  </si>
  <si>
    <t>AMMOUMI, MEHDI</t>
  </si>
  <si>
    <t>ANDERSON, AUNDREY</t>
  </si>
  <si>
    <t>ANDERSON, ZACHERY</t>
  </si>
  <si>
    <t>ANDREWS, MIKE</t>
  </si>
  <si>
    <t>ARCE, GARY R</t>
  </si>
  <si>
    <t>UC0017635</t>
  </si>
  <si>
    <t>ARENAL, ENRIQUE</t>
  </si>
  <si>
    <t>AREVALO, JERRY N</t>
  </si>
  <si>
    <t>E0055648</t>
  </si>
  <si>
    <t>34867TV</t>
  </si>
  <si>
    <t>ARREOLA, ARTEMIO</t>
  </si>
  <si>
    <t>E0093496</t>
  </si>
  <si>
    <t>ARRINGTON, TRACY</t>
  </si>
  <si>
    <t>CS30810</t>
  </si>
  <si>
    <t>ASIS, JANEA L</t>
  </si>
  <si>
    <t>AVRIT, JERRY FRANKLIN</t>
  </si>
  <si>
    <t>AYALA, ISAAC</t>
  </si>
  <si>
    <t>BALBERAN, JAMON</t>
  </si>
  <si>
    <t>BANAYOS, ALEXANDER PRIMERO</t>
  </si>
  <si>
    <t>BARAJAS, LINDA</t>
  </si>
  <si>
    <t>SD0063301</t>
  </si>
  <si>
    <t>BARKER, JACOB</t>
  </si>
  <si>
    <t>BARTON, MARILYN</t>
  </si>
  <si>
    <t>BATISTE, DION</t>
  </si>
  <si>
    <t>CS33506</t>
  </si>
  <si>
    <t>BECKERHOLMES, THURMAN</t>
  </si>
  <si>
    <t>BEFFORD, TONY</t>
  </si>
  <si>
    <t>CS31818</t>
  </si>
  <si>
    <t>BEHZENS, AUSTIN J</t>
  </si>
  <si>
    <t>BEKRENEV, SERGE</t>
  </si>
  <si>
    <t>BELGA, GERIC</t>
  </si>
  <si>
    <t>E0078376</t>
  </si>
  <si>
    <t>BELGA, GERIC F</t>
  </si>
  <si>
    <t>E0060229</t>
  </si>
  <si>
    <t>E0062234</t>
  </si>
  <si>
    <t>BELISLE, NORMAN</t>
  </si>
  <si>
    <t>E0072718</t>
  </si>
  <si>
    <t>BELL, RAMEYAH T</t>
  </si>
  <si>
    <t>UC0009973</t>
  </si>
  <si>
    <t>BENJAMIN, CLARENCE W</t>
  </si>
  <si>
    <t>JR25453</t>
  </si>
  <si>
    <t>BENNETT, KIPTAVIUS</t>
  </si>
  <si>
    <t>E0094798</t>
  </si>
  <si>
    <t>BENSON, ALEX G</t>
  </si>
  <si>
    <t>JU52823</t>
  </si>
  <si>
    <t>BERGHOLTZ, MATTHEW</t>
  </si>
  <si>
    <t>BERRY, MICHAEL A</t>
  </si>
  <si>
    <t>BETSON, CLIFFORD</t>
  </si>
  <si>
    <t>BISHOP, TESSA</t>
  </si>
  <si>
    <t>BLACK, OTIS</t>
  </si>
  <si>
    <t>BLACKBURN, TAQUEILLA</t>
  </si>
  <si>
    <t>BLU, TONY</t>
  </si>
  <si>
    <t>BRADY, MIRANDA</t>
  </si>
  <si>
    <t>BREVIK, SHAWNA J</t>
  </si>
  <si>
    <t>BRIGUI, FARES</t>
  </si>
  <si>
    <t>BRITTSCHMIDT, STEPHAN</t>
  </si>
  <si>
    <t>BROWN, CARL</t>
  </si>
  <si>
    <t>UC0026646</t>
  </si>
  <si>
    <t>E0101995</t>
  </si>
  <si>
    <t>BROWN, LAWRENCE</t>
  </si>
  <si>
    <t>BROWN, TERRY</t>
  </si>
  <si>
    <t>BRYANT, CHAUNCEY S</t>
  </si>
  <si>
    <t>BUCHANAN, TRACY</t>
  </si>
  <si>
    <t>BUEZOGUTIERREZ, BAYRON</t>
  </si>
  <si>
    <t>BUKOWSKI, KENNETH</t>
  </si>
  <si>
    <t>ZA0506737</t>
  </si>
  <si>
    <t>BURNS, MATHEW</t>
  </si>
  <si>
    <t>CABUDOY, RICKY C</t>
  </si>
  <si>
    <t>ZA0395742</t>
  </si>
  <si>
    <t>CALDWELL, JORDAN</t>
  </si>
  <si>
    <t>E0049007</t>
  </si>
  <si>
    <t>CAMBA, REX ALEXANDER</t>
  </si>
  <si>
    <t>CAMPOS, GERARDO</t>
  </si>
  <si>
    <t>CARCAMO, JOSE</t>
  </si>
  <si>
    <t>CARDENAS, FRANK R</t>
  </si>
  <si>
    <t>C20008001</t>
  </si>
  <si>
    <t>CARLSON, JOSHUA</t>
  </si>
  <si>
    <t>E0092759</t>
  </si>
  <si>
    <t>E0098926</t>
  </si>
  <si>
    <t>CARRERA, ERWIN JR</t>
  </si>
  <si>
    <t>C88966QK</t>
  </si>
  <si>
    <t>CASEY, SERENA</t>
  </si>
  <si>
    <t>ZA0413534</t>
  </si>
  <si>
    <t>CASTILLO, FELIX</t>
  </si>
  <si>
    <t>CASTRO, DIXON M</t>
  </si>
  <si>
    <t>JR18780</t>
  </si>
  <si>
    <t>CASUGA, RICHARD</t>
  </si>
  <si>
    <t>UC0017726</t>
  </si>
  <si>
    <t>CAUYONG, TIFFANY</t>
  </si>
  <si>
    <t>DC53384</t>
  </si>
  <si>
    <t>CAVE, SARAH</t>
  </si>
  <si>
    <t>E0101630</t>
  </si>
  <si>
    <t>CELESTINE, STEPHEN</t>
  </si>
  <si>
    <t>JR24498</t>
  </si>
  <si>
    <t>CHAPMAN, JOSEPH</t>
  </si>
  <si>
    <t>CHAVES, BEOVIE ALEXANDER</t>
  </si>
  <si>
    <t>CHAVEZ, CHRISTIAN</t>
  </si>
  <si>
    <t>CHEADLE, MICKALA M</t>
  </si>
  <si>
    <t>ZA0386213</t>
  </si>
  <si>
    <t>CLAYTON, QAAHIR</t>
  </si>
  <si>
    <t>CLOUD, ERICA P</t>
  </si>
  <si>
    <t>COHN, JONAH R</t>
  </si>
  <si>
    <t>JR23891</t>
  </si>
  <si>
    <t>COLE, AARON</t>
  </si>
  <si>
    <t>COOPER, DARVIS</t>
  </si>
  <si>
    <t>DC51619</t>
  </si>
  <si>
    <t>COOPER, DEON</t>
  </si>
  <si>
    <t>DC52951</t>
  </si>
  <si>
    <t>DC52952</t>
  </si>
  <si>
    <t>CROUSE, MARLON</t>
  </si>
  <si>
    <t>CP044009</t>
  </si>
  <si>
    <t>CROWDER, KAI</t>
  </si>
  <si>
    <t>CRUZ, ALEXANDER</t>
  </si>
  <si>
    <t>CUETO, KENNETH J</t>
  </si>
  <si>
    <t>C012466090</t>
  </si>
  <si>
    <t>DARNELL, JOHN</t>
  </si>
  <si>
    <t>DARNSER, MAKRAM</t>
  </si>
  <si>
    <t>DASILVA, EDUARDO C</t>
  </si>
  <si>
    <t>DAVIS, DIONDRE</t>
  </si>
  <si>
    <t>E0110745</t>
  </si>
  <si>
    <t>DAVIS, JAZMIN A</t>
  </si>
  <si>
    <t>DAVIS, RYAN T</t>
  </si>
  <si>
    <t>34984TV</t>
  </si>
  <si>
    <t>DAYS, KAREN</t>
  </si>
  <si>
    <t>DEO, SAGAR</t>
  </si>
  <si>
    <t>DEREZENDEVALADAO, KAYAN</t>
  </si>
  <si>
    <t>C19033015</t>
  </si>
  <si>
    <t>DESPER, JASON</t>
  </si>
  <si>
    <t>DIAZ, DAVID</t>
  </si>
  <si>
    <t>DIETRICH, DARYL</t>
  </si>
  <si>
    <t>DIXON, DELSHON</t>
  </si>
  <si>
    <t>DOMINGUEZSALANOVA, LUIS C</t>
  </si>
  <si>
    <t>DOUIEB, AZIZ</t>
  </si>
  <si>
    <t>C19031979</t>
  </si>
  <si>
    <t>DOVE, DARYL</t>
  </si>
  <si>
    <t>DUDKA, ROBERT</t>
  </si>
  <si>
    <t>DUKHOVNY, ANATOLY</t>
  </si>
  <si>
    <t>DUNCAN, RICHARD</t>
  </si>
  <si>
    <t>BP3196148</t>
  </si>
  <si>
    <t>DURDEN, ALIYAH</t>
  </si>
  <si>
    <t>EDWARDS, DARNELL</t>
  </si>
  <si>
    <t>EGAN, MARCOS A</t>
  </si>
  <si>
    <t>SD0061222</t>
  </si>
  <si>
    <t>ELGART, IGOR</t>
  </si>
  <si>
    <t>ELLIOTT, CAMMERON</t>
  </si>
  <si>
    <t>EMERY, STACEY</t>
  </si>
  <si>
    <t>EPPS, NIGEL</t>
  </si>
  <si>
    <t>ESCOBAR, ELMER</t>
  </si>
  <si>
    <t>ESCOBAR, ERIC JAVIER</t>
  </si>
  <si>
    <t>ESPINOGUTIERREZ, EMMANUEL JOSUE</t>
  </si>
  <si>
    <t>EVAN, TEDESCO</t>
  </si>
  <si>
    <t>ZB0503621</t>
  </si>
  <si>
    <t>EVANSCARMICHAEL, VERNON R</t>
  </si>
  <si>
    <t>E0072204</t>
  </si>
  <si>
    <t>DC56256</t>
  </si>
  <si>
    <t>FAILAUGA, JOSHUA</t>
  </si>
  <si>
    <t>FANNING, CRAIG J</t>
  </si>
  <si>
    <t>FARRELLY, EAMONN</t>
  </si>
  <si>
    <t>FEHMI, KAIS</t>
  </si>
  <si>
    <t>C20016675</t>
  </si>
  <si>
    <t>FEINSMITH, DANIEL</t>
  </si>
  <si>
    <t>E0101520</t>
  </si>
  <si>
    <t>FERNANDESRODRIGUESDELIMA, ALFRE</t>
  </si>
  <si>
    <t>C19039437</t>
  </si>
  <si>
    <t>E0107720</t>
  </si>
  <si>
    <t>FILGUEIRASLOPES, ROBERTO</t>
  </si>
  <si>
    <t>C19037517</t>
  </si>
  <si>
    <t>FLEISCHER, ROBERT</t>
  </si>
  <si>
    <t>RA0394692</t>
  </si>
  <si>
    <t>FLEMING, WILLIAM</t>
  </si>
  <si>
    <t>ZA0410841</t>
  </si>
  <si>
    <t>FLORES, JUAN</t>
  </si>
  <si>
    <t>FNU, GURPREET SINGH</t>
  </si>
  <si>
    <t>ZB0502889</t>
  </si>
  <si>
    <t>FOUCRAULT, EDWARD</t>
  </si>
  <si>
    <t>FOX, GARY MILLARD</t>
  </si>
  <si>
    <t>FRANCO, RAUL</t>
  </si>
  <si>
    <t>E0096575</t>
  </si>
  <si>
    <t>FRANKLIN, ARETHA</t>
  </si>
  <si>
    <t>FRANKLIN, LORENZO</t>
  </si>
  <si>
    <t>FUENTES, CARLA</t>
  </si>
  <si>
    <t>CS31001</t>
  </si>
  <si>
    <t>FUNESRAMIREZ, DENY STANLY</t>
  </si>
  <si>
    <t>JU40963</t>
  </si>
  <si>
    <t>GAINES, CALVIN</t>
  </si>
  <si>
    <t>DC54917</t>
  </si>
  <si>
    <t>GARCIA, CYNTHIA</t>
  </si>
  <si>
    <t>ZA0415026</t>
  </si>
  <si>
    <t>GARCIA, IGNATIUS</t>
  </si>
  <si>
    <t>ZB0393207</t>
  </si>
  <si>
    <t>GARRETT, MELINDA</t>
  </si>
  <si>
    <t>C19045923</t>
  </si>
  <si>
    <t>GIBSON, JAMES</t>
  </si>
  <si>
    <t>CS31426</t>
  </si>
  <si>
    <t>E0111547</t>
  </si>
  <si>
    <t>GILES, KENDRA R</t>
  </si>
  <si>
    <t>UC0012097</t>
  </si>
  <si>
    <t>GILLMOSTELLER, CASSANDRA</t>
  </si>
  <si>
    <t>E0113112</t>
  </si>
  <si>
    <t>GINTHER, JESSICA</t>
  </si>
  <si>
    <t>GLANVILLE, SARAH</t>
  </si>
  <si>
    <t>DC57284</t>
  </si>
  <si>
    <t>GLOVER, RANIESHA</t>
  </si>
  <si>
    <t>E0111699</t>
  </si>
  <si>
    <t>GOLSARRY, JENNIFER</t>
  </si>
  <si>
    <t>GOMEZ, LISA</t>
  </si>
  <si>
    <t>GONZALEZ, ANDRE</t>
  </si>
  <si>
    <t>GONZALEZ, ARTURO</t>
  </si>
  <si>
    <t>GONZALEZ, JESSICA</t>
  </si>
  <si>
    <t>DC52953</t>
  </si>
  <si>
    <t>GORDON, GERALD</t>
  </si>
  <si>
    <t>GRAY, JAMES</t>
  </si>
  <si>
    <t>CS35969</t>
  </si>
  <si>
    <t>GREEN, IMANI</t>
  </si>
  <si>
    <t>GREEN, WILLIAM</t>
  </si>
  <si>
    <t>GREENWOOD, BAKARI</t>
  </si>
  <si>
    <t>E0109600</t>
  </si>
  <si>
    <t>E0115042</t>
  </si>
  <si>
    <t>GROZA, MATTHEW</t>
  </si>
  <si>
    <t>UC0020789</t>
  </si>
  <si>
    <t>GUEVARA, ROBERT</t>
  </si>
  <si>
    <t>GUZMAN, HILDA</t>
  </si>
  <si>
    <t>HABIB, NAWEED</t>
  </si>
  <si>
    <t>HALE, JOSEPH</t>
  </si>
  <si>
    <t>DC51352</t>
  </si>
  <si>
    <t>HAMMAN, TYLER</t>
  </si>
  <si>
    <t>E0072966</t>
  </si>
  <si>
    <t>HARE, BENJAMIN</t>
  </si>
  <si>
    <t>HARPER, JAMES</t>
  </si>
  <si>
    <t>HARRINGTON, TIMOTHY J</t>
  </si>
  <si>
    <t>ZA0394940</t>
  </si>
  <si>
    <t>HART, EUGENE</t>
  </si>
  <si>
    <t>HAWKINS, PATRICK</t>
  </si>
  <si>
    <t>HAYMER, STEPHON</t>
  </si>
  <si>
    <t>HERNANDEZ, JOSUE</t>
  </si>
  <si>
    <t>DC54920</t>
  </si>
  <si>
    <t>HERNANDEZTAX, KEVIN</t>
  </si>
  <si>
    <t>HIABU, ASMERKOM</t>
  </si>
  <si>
    <t>HILL, CEDRIC</t>
  </si>
  <si>
    <t>DC54362</t>
  </si>
  <si>
    <t>HILL, TASHMA L</t>
  </si>
  <si>
    <t>CP044082</t>
  </si>
  <si>
    <t>HINTON, MARCUS</t>
  </si>
  <si>
    <t>BP3199549</t>
  </si>
  <si>
    <t>HODGE, MICHAEL</t>
  </si>
  <si>
    <t>E0108223</t>
  </si>
  <si>
    <t>E0035050</t>
  </si>
  <si>
    <t>HOLMON, FRANK</t>
  </si>
  <si>
    <t>HONG, DOMINIC</t>
  </si>
  <si>
    <t>HOPKINS, ANNETTE</t>
  </si>
  <si>
    <t>CB58699</t>
  </si>
  <si>
    <t>HORMAN, JORDAN</t>
  </si>
  <si>
    <t>HUBBARD, KAMARIA</t>
  </si>
  <si>
    <t>HUNT, CLINT O</t>
  </si>
  <si>
    <t>HWANG, PETER</t>
  </si>
  <si>
    <t>HYCHE, GENEVA</t>
  </si>
  <si>
    <t>DC58958</t>
  </si>
  <si>
    <t>INAMA, LE H</t>
  </si>
  <si>
    <t>IOANE, TAIMANE</t>
  </si>
  <si>
    <t>JACKSON, DENISIA</t>
  </si>
  <si>
    <t>JAMES, EDGAR</t>
  </si>
  <si>
    <t>JAMES, RODNEY</t>
  </si>
  <si>
    <t>C19045396</t>
  </si>
  <si>
    <t>JEBALI, SEIFEDDINE</t>
  </si>
  <si>
    <t>C20007066</t>
  </si>
  <si>
    <t>JENKINS, DIANTE</t>
  </si>
  <si>
    <t>JOBIN, NIKKI</t>
  </si>
  <si>
    <t>JOHNSON, ALLEN</t>
  </si>
  <si>
    <t>JOHNSON, AMBER</t>
  </si>
  <si>
    <t>ZA0416626</t>
  </si>
  <si>
    <t>JOHNSON, DAMIEN</t>
  </si>
  <si>
    <t>E0118015</t>
  </si>
  <si>
    <t>JONES, CLINTON</t>
  </si>
  <si>
    <t>E0102109</t>
  </si>
  <si>
    <t>JONES, DANIEL S</t>
  </si>
  <si>
    <t>JONES, JAREL</t>
  </si>
  <si>
    <t>JONES, KEITH Z</t>
  </si>
  <si>
    <t>JR25019</t>
  </si>
  <si>
    <t>JONES, LAURA</t>
  </si>
  <si>
    <t>JONES, NICHOLAS</t>
  </si>
  <si>
    <t>JOSEPH, JUANLINEL</t>
  </si>
  <si>
    <t>JUAREZRAMIREZ, ELBER</t>
  </si>
  <si>
    <t>ZY0506457</t>
  </si>
  <si>
    <t>KAHILL, BLYTHE</t>
  </si>
  <si>
    <t>KANE, PATRICK</t>
  </si>
  <si>
    <t>SD0073232</t>
  </si>
  <si>
    <t>KELLOGGTHARP, SADE</t>
  </si>
  <si>
    <t>CB61941</t>
  </si>
  <si>
    <t>KHURELBAATAR, ARIUNBOLD</t>
  </si>
  <si>
    <t>C18010276</t>
  </si>
  <si>
    <t>KINDEL, PERRY</t>
  </si>
  <si>
    <t>E0108862</t>
  </si>
  <si>
    <t>KING, JOVAN</t>
  </si>
  <si>
    <t>E0111337</t>
  </si>
  <si>
    <t>KNOTTS, NOELLE</t>
  </si>
  <si>
    <t>DC52753</t>
  </si>
  <si>
    <t>KNOTTS, NOELLE J</t>
  </si>
  <si>
    <t>KOIRALA, PRASHAN</t>
  </si>
  <si>
    <t>ZA0502179</t>
  </si>
  <si>
    <t>E0076764</t>
  </si>
  <si>
    <t>LAL, RESHAM</t>
  </si>
  <si>
    <t>E0093668</t>
  </si>
  <si>
    <t>E0073953</t>
  </si>
  <si>
    <t>LAVONTE, SHAW</t>
  </si>
  <si>
    <t>LEBLANC, PAUL</t>
  </si>
  <si>
    <t>LEE, HANSON</t>
  </si>
  <si>
    <t>LEE, KEISON</t>
  </si>
  <si>
    <t>LEWIS, DANA</t>
  </si>
  <si>
    <t>LEWIS, RICKY</t>
  </si>
  <si>
    <t>LOCKRIDGE, ROBBY</t>
  </si>
  <si>
    <t>LOGAN, DAESHREE</t>
  </si>
  <si>
    <t>35786TV</t>
  </si>
  <si>
    <t>LOPEZPINZON, ANDRES</t>
  </si>
  <si>
    <t>E0104735</t>
  </si>
  <si>
    <t>LOPEZVASQUEZ, JOANNA</t>
  </si>
  <si>
    <t>LOULLADI, TAHA</t>
  </si>
  <si>
    <t>C19041714</t>
  </si>
  <si>
    <t>CB60737</t>
  </si>
  <si>
    <t>LOWE, EMERY P</t>
  </si>
  <si>
    <t>CB54716</t>
  </si>
  <si>
    <t>LUCE, GLEN</t>
  </si>
  <si>
    <t>LUSK, DANAE</t>
  </si>
  <si>
    <t>E0112372</t>
  </si>
  <si>
    <t>MACIELCONSTANTINO, AMOM</t>
  </si>
  <si>
    <t>MAFTOON, HARESS</t>
  </si>
  <si>
    <t>MAJANA, JOSSUE A</t>
  </si>
  <si>
    <t>ZB0391036</t>
  </si>
  <si>
    <t>MAJOR, BRETT</t>
  </si>
  <si>
    <t>MANNEY, GAIL</t>
  </si>
  <si>
    <t>DC58436</t>
  </si>
  <si>
    <t>MARQUEZ, LUIS DANIEL</t>
  </si>
  <si>
    <t>MARTIN, JOHNDAVID A</t>
  </si>
  <si>
    <t>E0042084</t>
  </si>
  <si>
    <t>MARTIN, ROBERT</t>
  </si>
  <si>
    <t>UC0021109</t>
  </si>
  <si>
    <t>MARTINEZ, ADRIANNA J</t>
  </si>
  <si>
    <t>MARTINEZ, JEFFREY C</t>
  </si>
  <si>
    <t>C19028983</t>
  </si>
  <si>
    <t>MARTINEZ, RAYMOND</t>
  </si>
  <si>
    <t>CS34616</t>
  </si>
  <si>
    <t>MARTINEZ, SYLVIA</t>
  </si>
  <si>
    <t>DC51291</t>
  </si>
  <si>
    <t>MARTINEZ, WESLEY</t>
  </si>
  <si>
    <t>CB51636</t>
  </si>
  <si>
    <t>MARTINS, AMARILAO R</t>
  </si>
  <si>
    <t>MASI, SAMUEL</t>
  </si>
  <si>
    <t>MATHIS, CANDICE</t>
  </si>
  <si>
    <t>CB53967</t>
  </si>
  <si>
    <t>MCCARTHY, ROBERT</t>
  </si>
  <si>
    <t>MCCORMICK, BERNARD J</t>
  </si>
  <si>
    <t>MCCRAY, DEONNA</t>
  </si>
  <si>
    <t>ZA0412006</t>
  </si>
  <si>
    <t>MCHENRY, LUVINA V</t>
  </si>
  <si>
    <t>E0102357</t>
  </si>
  <si>
    <t>MCHENRY, LUVINIA</t>
  </si>
  <si>
    <t>E0108578</t>
  </si>
  <si>
    <t>MCKIERNAN, KELLY</t>
  </si>
  <si>
    <t>MEHAISI, IBRAHIM</t>
  </si>
  <si>
    <t>ZA0503101</t>
  </si>
  <si>
    <t>MEJIAMEJIA, YUREIDY A</t>
  </si>
  <si>
    <t>C20007401</t>
  </si>
  <si>
    <t>MENDEZ, MARK</t>
  </si>
  <si>
    <t>SD0072856</t>
  </si>
  <si>
    <t>MENDEZ, MARK R</t>
  </si>
  <si>
    <t>CB55347</t>
  </si>
  <si>
    <t>E0002879</t>
  </si>
  <si>
    <t>MENEFEE, DAVON</t>
  </si>
  <si>
    <t>MESTANZAMARTINEZ, JOSE</t>
  </si>
  <si>
    <t>E0067870</t>
  </si>
  <si>
    <t>MILLENER, TAHIR</t>
  </si>
  <si>
    <t>MILLER, MELAY</t>
  </si>
  <si>
    <t>MILLSAP, JAMES E</t>
  </si>
  <si>
    <t>MILOVANOVIC, DRAGAN M</t>
  </si>
  <si>
    <t>C19048174</t>
  </si>
  <si>
    <t>CS32795</t>
  </si>
  <si>
    <t>MOHAMMAD, IBRAHIM ALEXANDER</t>
  </si>
  <si>
    <t>MORALES, FEDERILO</t>
  </si>
  <si>
    <t>MUNOZ, REBECCA</t>
  </si>
  <si>
    <t>NABIL, ZOHEB</t>
  </si>
  <si>
    <t>NALUKWAGO, RECHEAL</t>
  </si>
  <si>
    <t>E0113489</t>
  </si>
  <si>
    <t>NAMKHAI, AMARTUGS</t>
  </si>
  <si>
    <t>E0099929</t>
  </si>
  <si>
    <t>NARVANI, ARDAVAN</t>
  </si>
  <si>
    <t>ZA0504899</t>
  </si>
  <si>
    <t>NAVA, ADAM</t>
  </si>
  <si>
    <t>NELSON, ELIZABETH</t>
  </si>
  <si>
    <t>NELSON, KAREN</t>
  </si>
  <si>
    <t>SD0074214</t>
  </si>
  <si>
    <t>NEVELS, JAMES</t>
  </si>
  <si>
    <t>NGUYEN, BETHANY</t>
  </si>
  <si>
    <t>NGUYEN, JIMMY</t>
  </si>
  <si>
    <t>AD2016413</t>
  </si>
  <si>
    <t>NGUYEN, MINH</t>
  </si>
  <si>
    <t>NIELSEN, ADAM</t>
  </si>
  <si>
    <t>NIOUS, WILLIE R</t>
  </si>
  <si>
    <t>NOBELO, LUIS</t>
  </si>
  <si>
    <t>NORMAN, JORDAN</t>
  </si>
  <si>
    <t>NUNEZ, MANUEL</t>
  </si>
  <si>
    <t>E0097340</t>
  </si>
  <si>
    <t>OLLIE, FRANKLIN A</t>
  </si>
  <si>
    <t>C19027523</t>
  </si>
  <si>
    <t>OMID, MOHAMMAD</t>
  </si>
  <si>
    <t>C19041663</t>
  </si>
  <si>
    <t>ONEAL, JYERAL</t>
  </si>
  <si>
    <t>DC51430</t>
  </si>
  <si>
    <t>OROZCO, MONICA</t>
  </si>
  <si>
    <t>ZA0415346</t>
  </si>
  <si>
    <t>CS31877</t>
  </si>
  <si>
    <t>ORTIZ, JOSEPHINE</t>
  </si>
  <si>
    <t>CS32638</t>
  </si>
  <si>
    <t>CS33836</t>
  </si>
  <si>
    <t>PALMA, SEAMAN</t>
  </si>
  <si>
    <t>PARSEN, AMANDA</t>
  </si>
  <si>
    <t>PATU, LAUFA</t>
  </si>
  <si>
    <t>PAVLOFF, MATTHEW</t>
  </si>
  <si>
    <t>PAZ, CHRISTIAN R</t>
  </si>
  <si>
    <t>E0058497</t>
  </si>
  <si>
    <t>PEEPLES, CHESTER W</t>
  </si>
  <si>
    <t>PEERY, DANIEL</t>
  </si>
  <si>
    <t>CS34404</t>
  </si>
  <si>
    <t>PEEVY, STEPHEN</t>
  </si>
  <si>
    <t>PEIRE, MICHAEL</t>
  </si>
  <si>
    <t>BP3158375</t>
  </si>
  <si>
    <t>BP3198937</t>
  </si>
  <si>
    <t>PEIRE, MICHAL</t>
  </si>
  <si>
    <t>PEREZCASAS, JOSE</t>
  </si>
  <si>
    <t>PHILLIPS, BOBBY LEON</t>
  </si>
  <si>
    <t>PIMENTA, MARCOS C</t>
  </si>
  <si>
    <t>C19037362</t>
  </si>
  <si>
    <t>PINEDA, OSCAR</t>
  </si>
  <si>
    <t>PLATERO, BLANCA V</t>
  </si>
  <si>
    <t>CS31627</t>
  </si>
  <si>
    <t>POE, CHRIS</t>
  </si>
  <si>
    <t>PORTILLO, BANESA C</t>
  </si>
  <si>
    <t>QANI, ABDULLAH</t>
  </si>
  <si>
    <t>C19030472</t>
  </si>
  <si>
    <t>RANESES, MARIA</t>
  </si>
  <si>
    <t>DC54011</t>
  </si>
  <si>
    <t>RANKIN, DESIREE</t>
  </si>
  <si>
    <t>DC52412</t>
  </si>
  <si>
    <t>RAWLINS, ANTHONY</t>
  </si>
  <si>
    <t>REDDING, XAVIUS</t>
  </si>
  <si>
    <t>REED, DONNISHA</t>
  </si>
  <si>
    <t>REVOLORIO, MILDRED Y</t>
  </si>
  <si>
    <t>RIDDLE, WILBERT KEITH</t>
  </si>
  <si>
    <t>RIDEOUT, VERA</t>
  </si>
  <si>
    <t>E0104081</t>
  </si>
  <si>
    <t>CS31109</t>
  </si>
  <si>
    <t>RITTER, HEATHER S</t>
  </si>
  <si>
    <t>ROBERSON, SHAUN A</t>
  </si>
  <si>
    <t>35302TV</t>
  </si>
  <si>
    <t>ZA0415839</t>
  </si>
  <si>
    <t>ROBERTS, SERVILEA</t>
  </si>
  <si>
    <t>36683TV</t>
  </si>
  <si>
    <t>RODRIGUESSANDONATO, RAFAEL</t>
  </si>
  <si>
    <t>ZA0396187</t>
  </si>
  <si>
    <t>RODRIGUEZ, SIERRA</t>
  </si>
  <si>
    <t>ROJAS, EDUARDO</t>
  </si>
  <si>
    <t>E0071998</t>
  </si>
  <si>
    <t>ROM, RICHARD</t>
  </si>
  <si>
    <t>E0099038</t>
  </si>
  <si>
    <t>ROSENOER, NICHOLAS H</t>
  </si>
  <si>
    <t>E0067197</t>
  </si>
  <si>
    <t>ROYAL, SHARROD</t>
  </si>
  <si>
    <t>E0104400</t>
  </si>
  <si>
    <t>E0112332</t>
  </si>
  <si>
    <t>SADYKOV, KIUNTEGIN</t>
  </si>
  <si>
    <t>SAGE, ASHLEY D</t>
  </si>
  <si>
    <t>SALAZAR, RICO</t>
  </si>
  <si>
    <t>SALCEDO, JUAN</t>
  </si>
  <si>
    <t>SALEH, OMER</t>
  </si>
  <si>
    <t>C20021726</t>
  </si>
  <si>
    <t>SALINASMILLER, ANNA L</t>
  </si>
  <si>
    <t>SANCHEZ, ALDO</t>
  </si>
  <si>
    <t>CS30157</t>
  </si>
  <si>
    <t>SANCHEZ, LUISA</t>
  </si>
  <si>
    <t>E0109846</t>
  </si>
  <si>
    <t>SANCHEZ, RAZO OSCAR</t>
  </si>
  <si>
    <t>SANDOVAL, CARLOS F</t>
  </si>
  <si>
    <t>JR16121</t>
  </si>
  <si>
    <t>E0075846</t>
  </si>
  <si>
    <t>SARGENT, JAMES K</t>
  </si>
  <si>
    <t>SARIMSAKCI, MUKEMMEL</t>
  </si>
  <si>
    <t>SAVAGE, GARY</t>
  </si>
  <si>
    <t>CS30434</t>
  </si>
  <si>
    <t>SCHWARTZ, BRENDAN C</t>
  </si>
  <si>
    <t>SCOTT, DEVIN</t>
  </si>
  <si>
    <t>E0098569</t>
  </si>
  <si>
    <t>SCOTT, WILBON</t>
  </si>
  <si>
    <t>ZB0406722</t>
  </si>
  <si>
    <t>SCULLY, NORBERT</t>
  </si>
  <si>
    <t>CS31173</t>
  </si>
  <si>
    <t>SEEFELT, IAN WILLIAM</t>
  </si>
  <si>
    <t>SENNADEPAULA, PATRICK</t>
  </si>
  <si>
    <t>UC0025102</t>
  </si>
  <si>
    <t>SENTURK, ILKER</t>
  </si>
  <si>
    <t>E0116665</t>
  </si>
  <si>
    <t>SESTAK, MATTHEW T</t>
  </si>
  <si>
    <t>SEYMOUR, WANDA</t>
  </si>
  <si>
    <t>CB50595</t>
  </si>
  <si>
    <t>SIMMS, LUKAS</t>
  </si>
  <si>
    <t>CS31791</t>
  </si>
  <si>
    <t>SISON, FERNANDO</t>
  </si>
  <si>
    <t>ZA0413557</t>
  </si>
  <si>
    <t>SMACK, VANESSA</t>
  </si>
  <si>
    <t>SMITH, ALYSSIA</t>
  </si>
  <si>
    <t>SMITH, BRANDON</t>
  </si>
  <si>
    <t>SMITH, DAMAAL</t>
  </si>
  <si>
    <t>SMITH, MITCHELL</t>
  </si>
  <si>
    <t>E0114943</t>
  </si>
  <si>
    <t>SNELL, JOSEPH</t>
  </si>
  <si>
    <t>CS35160</t>
  </si>
  <si>
    <t>SNYDER, VERNON</t>
  </si>
  <si>
    <t>SOMMER, SEAN P</t>
  </si>
  <si>
    <t>SPAGNOLA, GABRIELLE</t>
  </si>
  <si>
    <t>SPEAKS, JAMORAH RENEE</t>
  </si>
  <si>
    <t>C19044795</t>
  </si>
  <si>
    <t>SPEARS, MICHAEL</t>
  </si>
  <si>
    <t>SPELLMAN, SHAWN</t>
  </si>
  <si>
    <t>STEFANSSON, RAGNAR</t>
  </si>
  <si>
    <t>ZA0412873</t>
  </si>
  <si>
    <t>STEFFEN, ANDREA</t>
  </si>
  <si>
    <t>E0074098</t>
  </si>
  <si>
    <t>STEWART, KEITH</t>
  </si>
  <si>
    <t>JU51039</t>
  </si>
  <si>
    <t>STRICKLAND, SHAWN E</t>
  </si>
  <si>
    <t>TAUFALELE, LATU</t>
  </si>
  <si>
    <t>E0076991</t>
  </si>
  <si>
    <t>TAVASHEV, ABBOS</t>
  </si>
  <si>
    <t>C19028520</t>
  </si>
  <si>
    <t>TAYLOR, REX</t>
  </si>
  <si>
    <t>TELLEZ, CARLOS</t>
  </si>
  <si>
    <t>TEMPLE, PRESTON C</t>
  </si>
  <si>
    <t>DC88376</t>
  </si>
  <si>
    <t>TETZLAFF, KRISTY</t>
  </si>
  <si>
    <t>E0091375</t>
  </si>
  <si>
    <t>THEARD, DAVON ALEXANDER</t>
  </si>
  <si>
    <t>THOMAS, LAWRENCE</t>
  </si>
  <si>
    <t>THOMPSON, DANTE</t>
  </si>
  <si>
    <t>DC50317</t>
  </si>
  <si>
    <t>THOMPSON, KENDRICK</t>
  </si>
  <si>
    <t>BP3205984</t>
  </si>
  <si>
    <t>THOMPSON, LANCE</t>
  </si>
  <si>
    <t>THOMPSON, ROBERT</t>
  </si>
  <si>
    <t>TONEY, DERRICK M</t>
  </si>
  <si>
    <t>JU44829</t>
  </si>
  <si>
    <t>TONEYSTEWART, SHAYNA</t>
  </si>
  <si>
    <t>TORRES, CARLOS</t>
  </si>
  <si>
    <t>TRAVIS, PATRICK</t>
  </si>
  <si>
    <t>TUCKER, JACKIE</t>
  </si>
  <si>
    <t>TURNER, RANDELL J</t>
  </si>
  <si>
    <t>TUTONE, COURTEWAY</t>
  </si>
  <si>
    <t>UILA, SETIMA</t>
  </si>
  <si>
    <t>VALDEZOROZCO, DELIOS E</t>
  </si>
  <si>
    <t>VALLEY, ANDREW</t>
  </si>
  <si>
    <t>DC58996</t>
  </si>
  <si>
    <t>VALOROSO, CHARLES</t>
  </si>
  <si>
    <t>VANPATTEN, DAVID</t>
  </si>
  <si>
    <t>VAUGHN, DELORIS</t>
  </si>
  <si>
    <t>VELAZQUEZ, LIZETH</t>
  </si>
  <si>
    <t>ZB0412141</t>
  </si>
  <si>
    <t>VELEZGOMEZ, ASCENSION</t>
  </si>
  <si>
    <t>VICARIO, RABRIEL</t>
  </si>
  <si>
    <t>VIETNAMESE, HOUSE LLC</t>
  </si>
  <si>
    <t>ZA0505775</t>
  </si>
  <si>
    <t>WALKER, JAMES WILLIAM</t>
  </si>
  <si>
    <t>WARE, ANTWAIN</t>
  </si>
  <si>
    <t>UC0008423</t>
  </si>
  <si>
    <t>WASHINGTON, GERONAL</t>
  </si>
  <si>
    <t>WATERMAN, KELLY</t>
  </si>
  <si>
    <t>WATERS, JOSEPH</t>
  </si>
  <si>
    <t>WEST, CHRISTIE</t>
  </si>
  <si>
    <t>WESTON, TAMEIKA</t>
  </si>
  <si>
    <t>ZB0508184</t>
  </si>
  <si>
    <t>ZA0503354</t>
  </si>
  <si>
    <t>WHATLEY, KEITH ALEXANDER</t>
  </si>
  <si>
    <t>WHITE, LOVONNA</t>
  </si>
  <si>
    <t>WHITE, MR. DUSAN A</t>
  </si>
  <si>
    <t>C36617PA</t>
  </si>
  <si>
    <t>WHITESIDE, JOHN W</t>
  </si>
  <si>
    <t>C19036688</t>
  </si>
  <si>
    <t>WICKUM, DOMILYN</t>
  </si>
  <si>
    <t>E0120471</t>
  </si>
  <si>
    <t>WIGFALL, CHRISTOPHER</t>
  </si>
  <si>
    <t>WILLIAM, BENICEA</t>
  </si>
  <si>
    <t>WILLIAMS, BARNABY</t>
  </si>
  <si>
    <t>WILLIAMS, MARQUEZ</t>
  </si>
  <si>
    <t>BP3198913</t>
  </si>
  <si>
    <t>C014521776</t>
  </si>
  <si>
    <t>C013787115</t>
  </si>
  <si>
    <t>WILLIAMS, MAURICE</t>
  </si>
  <si>
    <t>WILLIAMS, MELIK</t>
  </si>
  <si>
    <t>WILLIAMS, SAVANNAH</t>
  </si>
  <si>
    <t>ZB0414228</t>
  </si>
  <si>
    <t>WILLIAMS, STANLEY BERNARD</t>
  </si>
  <si>
    <t>BP3209583</t>
  </si>
  <si>
    <t>WILSON, JOHN</t>
  </si>
  <si>
    <t>WILSON, JORDAN</t>
  </si>
  <si>
    <t>WILSON, MAURICE ALEXANDER</t>
  </si>
  <si>
    <t>WILSON, RAUDEL</t>
  </si>
  <si>
    <t>WILSONWEBB, TESAYDRA MONALISE</t>
  </si>
  <si>
    <t>WU, BOCHENG</t>
  </si>
  <si>
    <t>ZA0507478</t>
  </si>
  <si>
    <t>BP3198622</t>
  </si>
  <si>
    <t>BP3213657</t>
  </si>
  <si>
    <t>E0113917</t>
  </si>
  <si>
    <t>ZAVALAALVAREZ, MARTHA</t>
  </si>
  <si>
    <t>E0100308</t>
  </si>
  <si>
    <t>E0075601</t>
  </si>
  <si>
    <t>ZELAYA, JOSHUA</t>
  </si>
  <si>
    <t>BP3199052</t>
  </si>
  <si>
    <t>ZHANG, MING</t>
  </si>
  <si>
    <t>ZHOU, QIONG</t>
  </si>
  <si>
    <t>ZIER, JONATHAN</t>
  </si>
  <si>
    <t>BP3214161</t>
  </si>
  <si>
    <t>BP3213415</t>
  </si>
  <si>
    <t>SD0063290</t>
  </si>
  <si>
    <t>BP3223856</t>
  </si>
  <si>
    <t>ZIER, JONATHON</t>
  </si>
  <si>
    <t>ALLEN, CHELSEA A</t>
  </si>
  <si>
    <t>36869TV</t>
  </si>
  <si>
    <t>ANDERSON, JOHN E</t>
  </si>
  <si>
    <t>AVEDIKIA, GEORGETTE L</t>
  </si>
  <si>
    <t>35225TV</t>
  </si>
  <si>
    <t>BAHNASY, OMAR M</t>
  </si>
  <si>
    <t>37915TV</t>
  </si>
  <si>
    <t>CORTE, DANNYLO O</t>
  </si>
  <si>
    <t>37203TV</t>
  </si>
  <si>
    <t>DELONG, MORGAN</t>
  </si>
  <si>
    <t>ESSER, DAN</t>
  </si>
  <si>
    <t>M01051418</t>
  </si>
  <si>
    <t>GARCIA, SAUL</t>
  </si>
  <si>
    <t>85815SA</t>
  </si>
  <si>
    <t>JAMES, ANDREW</t>
  </si>
  <si>
    <t>M01078879</t>
  </si>
  <si>
    <t>JONES, DEANNA</t>
  </si>
  <si>
    <t>LOFGRENBOLL, VICTORIA</t>
  </si>
  <si>
    <t>LOPEZ, RALPH A</t>
  </si>
  <si>
    <t>ZA0319985</t>
  </si>
  <si>
    <t>MARTINEZYAM, JAYNER E</t>
  </si>
  <si>
    <t>36080TV</t>
  </si>
  <si>
    <t>MORALES, BRIAN G</t>
  </si>
  <si>
    <t>OREY, HORTENSE</t>
  </si>
  <si>
    <t>OREY, HORTENSE J</t>
  </si>
  <si>
    <t>OSWALDO, OVIEDO D</t>
  </si>
  <si>
    <t>34076TV</t>
  </si>
  <si>
    <t>SHIPLEY, MATTHEW R</t>
  </si>
  <si>
    <t>TAWASHA, JAMIL</t>
  </si>
  <si>
    <t>THUMAS, JULIANNE P</t>
  </si>
  <si>
    <t>WILLIAMS, INDIA N</t>
  </si>
  <si>
    <t>BMW, FINANCIAL SERVICBMW FINANC</t>
  </si>
  <si>
    <t>ZA0513842</t>
  </si>
  <si>
    <t>HAMMOND, MARIO D</t>
  </si>
  <si>
    <t>JU43550</t>
  </si>
  <si>
    <t>VICTORY, HONDA SAN BRUNO</t>
  </si>
  <si>
    <t>ZA0518070</t>
  </si>
  <si>
    <t>GARRETT, ROSS</t>
  </si>
  <si>
    <t>MAFUAHINGANO, MELANIE S</t>
  </si>
  <si>
    <t>KM23937</t>
  </si>
  <si>
    <t>POOLE, STERLING</t>
  </si>
  <si>
    <t>C014293171</t>
  </si>
  <si>
    <t>C015230062</t>
  </si>
  <si>
    <t>BAPTISTE, JACORE</t>
  </si>
  <si>
    <t>BAPTISTE, JACORE A</t>
  </si>
  <si>
    <t>C19023738</t>
  </si>
  <si>
    <t>CHAVEZ, CHRISTIAN I</t>
  </si>
  <si>
    <t>DN38793</t>
  </si>
  <si>
    <t>C19020504</t>
  </si>
  <si>
    <t>GONZALEZLOPEZ, EDWIN</t>
  </si>
  <si>
    <t>ZA0510285</t>
  </si>
  <si>
    <t>GUARDADO, JUAN</t>
  </si>
  <si>
    <t>JU47578</t>
  </si>
  <si>
    <t>LIMATOBAR, GILBERTO A</t>
  </si>
  <si>
    <t>C21015448</t>
  </si>
  <si>
    <t>MADRIGAL, MIGUEL</t>
  </si>
  <si>
    <t>JU52655</t>
  </si>
  <si>
    <t>MEYER, JACQUELYN</t>
  </si>
  <si>
    <t>ROQUE, DERLIN</t>
  </si>
  <si>
    <t>C21005945</t>
  </si>
  <si>
    <t>VALLE, BELLERNINO</t>
  </si>
  <si>
    <t>VEGA, CARLOS ALBERTO</t>
  </si>
  <si>
    <t>KM28305</t>
  </si>
  <si>
    <t>ZAVALA, OMAR A</t>
  </si>
  <si>
    <t>JU48239</t>
  </si>
  <si>
    <t>ROMERO, JESUS</t>
  </si>
  <si>
    <t>CE0045117</t>
  </si>
  <si>
    <t>E0108745</t>
  </si>
  <si>
    <t>ALSHAYEF, MATHAB M</t>
  </si>
  <si>
    <t>C18012348</t>
  </si>
  <si>
    <t>LEMUSCOREA, KERIN ALEXANDER</t>
  </si>
  <si>
    <t>ODEN, JOSHUA</t>
  </si>
  <si>
    <t>C19017574</t>
  </si>
  <si>
    <t>THOMAS, ELEXUS</t>
  </si>
  <si>
    <t>ZA0512806</t>
  </si>
  <si>
    <t>THOMPSON, BRENDON</t>
  </si>
  <si>
    <t>C014710426</t>
  </si>
  <si>
    <t>THOMPSON, BRENDEN</t>
  </si>
  <si>
    <t>C014237926</t>
  </si>
  <si>
    <t>SILVERCAR, INC</t>
  </si>
  <si>
    <t>ZA0511545</t>
  </si>
  <si>
    <t>UNITED, PARCEL SERVICE INC</t>
  </si>
  <si>
    <t>ZA0517871</t>
  </si>
  <si>
    <t>CABRERA, WILLIAMS O</t>
  </si>
  <si>
    <t>JR26704</t>
  </si>
  <si>
    <t>COELHO, JEAN</t>
  </si>
  <si>
    <t>ZA0508107</t>
  </si>
  <si>
    <t>ODILI, ANTHONY</t>
  </si>
  <si>
    <t>C19040853</t>
  </si>
  <si>
    <t>POWELL, STEPHANIE</t>
  </si>
  <si>
    <t>POWELL, STEPHANIE N</t>
  </si>
  <si>
    <t>RAVEN, ALEXANDER</t>
  </si>
  <si>
    <t>ROQUEDESAFILHO, FABIO</t>
  </si>
  <si>
    <t>VALIOLLAHI, MASOUD</t>
  </si>
  <si>
    <t>BRUNSHTEYN, ERIC</t>
  </si>
  <si>
    <t>UC0021219</t>
  </si>
  <si>
    <t>BUCHANAN, MARCUS</t>
  </si>
  <si>
    <t>ZA0518503</t>
  </si>
  <si>
    <t>CROSS, LIONEL</t>
  </si>
  <si>
    <t>ZA0512326</t>
  </si>
  <si>
    <t>FLORES, CYNTHIA A</t>
  </si>
  <si>
    <t>HW45906</t>
  </si>
  <si>
    <t>MANNING, MARY E</t>
  </si>
  <si>
    <t>JR23623</t>
  </si>
  <si>
    <t>RAPPA, JOSEPH P</t>
  </si>
  <si>
    <t>REESE, DWAYNE A</t>
  </si>
  <si>
    <t>DN35389</t>
  </si>
  <si>
    <t>REYNA, MARTIN H</t>
  </si>
  <si>
    <t>C19021592</t>
  </si>
  <si>
    <t>WILLIAMS, LARENZO</t>
  </si>
  <si>
    <t>C19042656</t>
  </si>
  <si>
    <t>GOMEZPEREZ, OSBELI V</t>
  </si>
  <si>
    <t>ABUGHRIB, ADNAN</t>
  </si>
  <si>
    <t>JU45806</t>
  </si>
  <si>
    <t>ALAHRAK, ABDULAZIZ M</t>
  </si>
  <si>
    <t>KM20892</t>
  </si>
  <si>
    <t>ALAHRAK,ABDULAZIZ M</t>
  </si>
  <si>
    <t>CP046420</t>
  </si>
  <si>
    <t>ALAWGAREY, TAGADDIN A</t>
  </si>
  <si>
    <t>JU48144</t>
  </si>
  <si>
    <t>ALKECHTBAN, MOUSTAFA K</t>
  </si>
  <si>
    <t>SD0086319</t>
  </si>
  <si>
    <t>APARICIO, ANGEL A</t>
  </si>
  <si>
    <t>KM24617</t>
  </si>
  <si>
    <t>AUCAHUASI, WILFREDO</t>
  </si>
  <si>
    <t>C20010529</t>
  </si>
  <si>
    <t>BARABAD, LEO MORENO</t>
  </si>
  <si>
    <t>BAREMAN, NATHAN WILLIAM</t>
  </si>
  <si>
    <t>BERNARDINO, TOTIS WILLIAN</t>
  </si>
  <si>
    <t>BILOLIDDIN, FAYZULLAYEV</t>
  </si>
  <si>
    <t>ZB0508104</t>
  </si>
  <si>
    <t>BINDIGANAVALE, NARASIMHAN</t>
  </si>
  <si>
    <t>KM30662</t>
  </si>
  <si>
    <t>BRACY, JAMES</t>
  </si>
  <si>
    <t>ZA0510643</t>
  </si>
  <si>
    <t>BRITO, SANTOS I</t>
  </si>
  <si>
    <t>JU49386</t>
  </si>
  <si>
    <t>BRYAN, CAMERON W</t>
  </si>
  <si>
    <t>KM24069</t>
  </si>
  <si>
    <t>CACERES, INGRID</t>
  </si>
  <si>
    <t>CAMPBELL, JOYCE E</t>
  </si>
  <si>
    <t>KM23922</t>
  </si>
  <si>
    <t>CAMPOS, ROGER Y</t>
  </si>
  <si>
    <t>KM30671</t>
  </si>
  <si>
    <t>CANALE, ANGEICA C</t>
  </si>
  <si>
    <t>JR22000</t>
  </si>
  <si>
    <t>CANALE, ANGELICA C</t>
  </si>
  <si>
    <t>C18009142</t>
  </si>
  <si>
    <t>CARRIER, CIONA C</t>
  </si>
  <si>
    <t>DN31742</t>
  </si>
  <si>
    <t>CARTER, ANTHONY</t>
  </si>
  <si>
    <t>KM22317</t>
  </si>
  <si>
    <t>JU45648</t>
  </si>
  <si>
    <t>CASAMASSA, RENTAL LLC</t>
  </si>
  <si>
    <t>ZA0505784</t>
  </si>
  <si>
    <t>CASTRO, OSMAR A</t>
  </si>
  <si>
    <t>CHICASLOPEZ, MANUEL DEJESUS</t>
  </si>
  <si>
    <t>C21000722</t>
  </si>
  <si>
    <t>CHRISSUMMERS, HAROLD</t>
  </si>
  <si>
    <t>CITY, COUNTY SAN FRANCISCO</t>
  </si>
  <si>
    <t>ZA0520056</t>
  </si>
  <si>
    <t>ZA0519936</t>
  </si>
  <si>
    <t>CITY, COUNTY SF</t>
  </si>
  <si>
    <t>ZA0518625</t>
  </si>
  <si>
    <t>COLEMAN, JAZZMA R</t>
  </si>
  <si>
    <t>C19029754</t>
  </si>
  <si>
    <t>COOKBILLY, SIERRA R</t>
  </si>
  <si>
    <t>JU46315</t>
  </si>
  <si>
    <t>COOPER, BRIAN G</t>
  </si>
  <si>
    <t>C20010063</t>
  </si>
  <si>
    <t>CORBAN, MENEGHESSO PEDROPAULO</t>
  </si>
  <si>
    <t>CORTEZ, JESUS A</t>
  </si>
  <si>
    <t>KM28535</t>
  </si>
  <si>
    <t>CRUZ, ROSALES LEONEL</t>
  </si>
  <si>
    <t>JU45923</t>
  </si>
  <si>
    <t>ZA0519251</t>
  </si>
  <si>
    <t>CY, CNTY SAN FRAN</t>
  </si>
  <si>
    <t>ZA0513531</t>
  </si>
  <si>
    <t>RA0520008</t>
  </si>
  <si>
    <t>ZA0510344</t>
  </si>
  <si>
    <t>ZA0511237</t>
  </si>
  <si>
    <t>ZA0516632</t>
  </si>
  <si>
    <t>ZA0510436</t>
  </si>
  <si>
    <t>ZA0511784</t>
  </si>
  <si>
    <t>ZA0520104</t>
  </si>
  <si>
    <t>CY, CNTY SAN FRANCISCO</t>
  </si>
  <si>
    <t>ZA0510534</t>
  </si>
  <si>
    <t>ZA0517316</t>
  </si>
  <si>
    <t>ZA0518725</t>
  </si>
  <si>
    <t>ZA0518581</t>
  </si>
  <si>
    <t>ZA0517902</t>
  </si>
  <si>
    <t>ZA0519104</t>
  </si>
  <si>
    <t>ZA0519488</t>
  </si>
  <si>
    <t>ZA0518264</t>
  </si>
  <si>
    <t>CY, CNTY SAN FRANCISCO CENTRAL</t>
  </si>
  <si>
    <t>ZA0517397</t>
  </si>
  <si>
    <t>DASHEVSKY, ALBERT</t>
  </si>
  <si>
    <t>ZA0519547</t>
  </si>
  <si>
    <t>DEJESUS, VIRIDIANA</t>
  </si>
  <si>
    <t>DELIRA, STEVEN</t>
  </si>
  <si>
    <t>ZA0518931</t>
  </si>
  <si>
    <t>DESOUZA, ALLISON G</t>
  </si>
  <si>
    <t>C20009495</t>
  </si>
  <si>
    <t>DICKINSON, JON L</t>
  </si>
  <si>
    <t>KM24058</t>
  </si>
  <si>
    <t>DONIZCANO, LAURO W</t>
  </si>
  <si>
    <t>C20017003</t>
  </si>
  <si>
    <t>DRUMMER, JONEA</t>
  </si>
  <si>
    <t>ZA0509220</t>
  </si>
  <si>
    <t>EPISCOPAL, COMMUNITY SVC SF</t>
  </si>
  <si>
    <t>ZA0514530</t>
  </si>
  <si>
    <t>ESCOBARDEALVAREZ, MARIA</t>
  </si>
  <si>
    <t>ZA0519587</t>
  </si>
  <si>
    <t>ESPINAL, PAULO R</t>
  </si>
  <si>
    <t>JU45297</t>
  </si>
  <si>
    <t>ESPINOSAVARGAS, CARIOS E</t>
  </si>
  <si>
    <t>JU51904</t>
  </si>
  <si>
    <t>FACTOR, HERNANDEZ JUAN L</t>
  </si>
  <si>
    <t>FARKAS, KEVIN C</t>
  </si>
  <si>
    <t>FARR, JEME C</t>
  </si>
  <si>
    <t>JU49627</t>
  </si>
  <si>
    <t>SD0079455</t>
  </si>
  <si>
    <t>FIELDS, RICO C</t>
  </si>
  <si>
    <t>JU44141</t>
  </si>
  <si>
    <t>FISCHER, ALEXA R</t>
  </si>
  <si>
    <t>FITZGERALD, GILLIAN BRIDGET</t>
  </si>
  <si>
    <t>FURES, LORENZO A</t>
  </si>
  <si>
    <t>KM28987</t>
  </si>
  <si>
    <t>GABAY, ERAN S</t>
  </si>
  <si>
    <t>C20017822</t>
  </si>
  <si>
    <t>GALEAS, NESTOR S</t>
  </si>
  <si>
    <t>GARRARD, JACOB</t>
  </si>
  <si>
    <t>GHALEB, NABIL B</t>
  </si>
  <si>
    <t>JU44441</t>
  </si>
  <si>
    <t>GIPSON, NICOLE</t>
  </si>
  <si>
    <t>ZA0519156</t>
  </si>
  <si>
    <t>ZA0513342</t>
  </si>
  <si>
    <t>GIPSON, NICOLE D</t>
  </si>
  <si>
    <t>C21009328</t>
  </si>
  <si>
    <t>GIRONOXLAJ, MARVIN ESTANISLAO</t>
  </si>
  <si>
    <t>GRAY, LUKE E</t>
  </si>
  <si>
    <t>C21000982</t>
  </si>
  <si>
    <t>GUIDRY, ORLANDO J</t>
  </si>
  <si>
    <t>GUMBAN, CONSUELO BORJA</t>
  </si>
  <si>
    <t>HAM, DEIRDRE M</t>
  </si>
  <si>
    <t>KM23219</t>
  </si>
  <si>
    <t>HANAN, SIMON A</t>
  </si>
  <si>
    <t>HAPTEGERGISH, MIHIRETAB</t>
  </si>
  <si>
    <t>HERNADEZALVARADO, MANUEL D</t>
  </si>
  <si>
    <t>C21004923</t>
  </si>
  <si>
    <t>HERNANDEZ, MICHAEL ALFONSO</t>
  </si>
  <si>
    <t>JU49725</t>
  </si>
  <si>
    <t>HERNANDEZ, SANDRA T</t>
  </si>
  <si>
    <t>C19026633</t>
  </si>
  <si>
    <t>HIJAZIN, WASIM</t>
  </si>
  <si>
    <t>HINCKLEY, AMBER M</t>
  </si>
  <si>
    <t>KM20835</t>
  </si>
  <si>
    <t>HURLEY, TERA P</t>
  </si>
  <si>
    <t>KM27703</t>
  </si>
  <si>
    <t>JACKSON, GEORGE P</t>
  </si>
  <si>
    <t>E0132174</t>
  </si>
  <si>
    <t>JOHNSON, CAMERON E</t>
  </si>
  <si>
    <t>KM20198</t>
  </si>
  <si>
    <t>JOHNSON, LYNDSEY DORI</t>
  </si>
  <si>
    <t>KM28391</t>
  </si>
  <si>
    <t>JONES, JAMES W</t>
  </si>
  <si>
    <t>CB57029</t>
  </si>
  <si>
    <t>JORDAN, BRIAN</t>
  </si>
  <si>
    <t>KHENG, SAMRITH</t>
  </si>
  <si>
    <t>DC54582</t>
  </si>
  <si>
    <t>KIZINE, LELEON</t>
  </si>
  <si>
    <t>C20007181</t>
  </si>
  <si>
    <t>LAINFIESTASILVA, ANGELICA S</t>
  </si>
  <si>
    <t>C21024316</t>
  </si>
  <si>
    <t>LELEA, LITIA</t>
  </si>
  <si>
    <t>KM22944</t>
  </si>
  <si>
    <t>LELEA, LITIA SAUILA</t>
  </si>
  <si>
    <t>CP046445</t>
  </si>
  <si>
    <t>LEMOGOUM, ESTEL B</t>
  </si>
  <si>
    <t>LEON, SERGIO</t>
  </si>
  <si>
    <t>ZA0511307</t>
  </si>
  <si>
    <t>LEWIS, QUAN T</t>
  </si>
  <si>
    <t>LOPESDACOSTA, ALEX</t>
  </si>
  <si>
    <t>HW48936</t>
  </si>
  <si>
    <t>LOPEZ, ALEXANDER V</t>
  </si>
  <si>
    <t>LOPEZ, JUAN C</t>
  </si>
  <si>
    <t>MARTINEZGONZALEZ, LEONARDO C</t>
  </si>
  <si>
    <t>C21005103</t>
  </si>
  <si>
    <t>MCDOUGALL, PHILIPP</t>
  </si>
  <si>
    <t>MCMAHON, PATRICK R</t>
  </si>
  <si>
    <t>KM24711</t>
  </si>
  <si>
    <t>MELENDEZ, EFRAIN</t>
  </si>
  <si>
    <t>ZA0513558</t>
  </si>
  <si>
    <t>MELENDEZ, MIGUEL A</t>
  </si>
  <si>
    <t>C21003064</t>
  </si>
  <si>
    <t>MEXTUN, LUIS E</t>
  </si>
  <si>
    <t>C20010566</t>
  </si>
  <si>
    <t>E0129085</t>
  </si>
  <si>
    <t>MILLS, DOMINIQUE</t>
  </si>
  <si>
    <t>ZA0519181</t>
  </si>
  <si>
    <t>MIMS, TAJUANA</t>
  </si>
  <si>
    <t>E0108291</t>
  </si>
  <si>
    <t>MITCHELL, LAWRENCE L</t>
  </si>
  <si>
    <t>C017833115</t>
  </si>
  <si>
    <t>MOLI, EVELYN</t>
  </si>
  <si>
    <t>JU49844</t>
  </si>
  <si>
    <t>MONROE, DELISE A</t>
  </si>
  <si>
    <t>KM23759</t>
  </si>
  <si>
    <t>MORAZANAGUILAR, GERMAN JOSE</t>
  </si>
  <si>
    <t>MOZVENTURA, JUAN A</t>
  </si>
  <si>
    <t>C20029361</t>
  </si>
  <si>
    <t>NARRIDO, EDIE</t>
  </si>
  <si>
    <t>ZA0515193</t>
  </si>
  <si>
    <t>NATHAN, BUTLER</t>
  </si>
  <si>
    <t>NGUYEN, CARA K</t>
  </si>
  <si>
    <t>C016334043</t>
  </si>
  <si>
    <t>NOOR, ZAKRIA</t>
  </si>
  <si>
    <t>ZA0521626</t>
  </si>
  <si>
    <t>OBATERU, SAMUEL A</t>
  </si>
  <si>
    <t>JU42438</t>
  </si>
  <si>
    <t>OCHSIE, GARRETT</t>
  </si>
  <si>
    <t>ODBAYAR, ALTANGEREL</t>
  </si>
  <si>
    <t>C21013805</t>
  </si>
  <si>
    <t>ODETALLAH, KHALED</t>
  </si>
  <si>
    <t>OLIVEIRAPEDROSA, PAULA</t>
  </si>
  <si>
    <t>KM27048</t>
  </si>
  <si>
    <t>ORLOFF, ALEXA</t>
  </si>
  <si>
    <t>KM22324</t>
  </si>
  <si>
    <t>OROZCO, DEYRIS</t>
  </si>
  <si>
    <t>JR25553</t>
  </si>
  <si>
    <t>PARMALEE, ADAM E</t>
  </si>
  <si>
    <t>JR24168</t>
  </si>
  <si>
    <t>PARRA, LEONARDO</t>
  </si>
  <si>
    <t>JR27146</t>
  </si>
  <si>
    <t>PAYNE, JASON J</t>
  </si>
  <si>
    <t>JU48607</t>
  </si>
  <si>
    <t>PENSKE, LSG RENTAL CO</t>
  </si>
  <si>
    <t>ZA0511365</t>
  </si>
  <si>
    <t>PERKINS, ANTOINE D</t>
  </si>
  <si>
    <t>C19000831</t>
  </si>
  <si>
    <t>C20029764</t>
  </si>
  <si>
    <t>PERRYFARR, PAULA</t>
  </si>
  <si>
    <t>JU42542</t>
  </si>
  <si>
    <t>PETERSON, JEREMY</t>
  </si>
  <si>
    <t>C18018572</t>
  </si>
  <si>
    <t>C89438SP</t>
  </si>
  <si>
    <t>PORTILLOCACERES, ARMANDO E</t>
  </si>
  <si>
    <t>POWELL, TONY L</t>
  </si>
  <si>
    <t>JU48705</t>
  </si>
  <si>
    <t>KM27001</t>
  </si>
  <si>
    <t>PYMONT, ALAN</t>
  </si>
  <si>
    <t>ZA0511521</t>
  </si>
  <si>
    <t>QUARLES, AUJAHNAE A</t>
  </si>
  <si>
    <t>KM22536</t>
  </si>
  <si>
    <t>RATLIFF, DHANI HALISI</t>
  </si>
  <si>
    <t>REESE, DWAYNE</t>
  </si>
  <si>
    <t>REYNOLS, REIMAN J</t>
  </si>
  <si>
    <t>KM22798</t>
  </si>
  <si>
    <t>REYNOSO CHRISTIAN J</t>
  </si>
  <si>
    <t>RODAS, LUIS</t>
  </si>
  <si>
    <t>JU46419</t>
  </si>
  <si>
    <t>RODRIGUEZ, JARVIN E</t>
  </si>
  <si>
    <t>KM22292</t>
  </si>
  <si>
    <t>ROLDAN, DINGLER M</t>
  </si>
  <si>
    <t>ROMERO, JUAN CARLOS</t>
  </si>
  <si>
    <t>KM26963</t>
  </si>
  <si>
    <t>ROMERO, RICHARD</t>
  </si>
  <si>
    <t>C21013464</t>
  </si>
  <si>
    <t>ROSARIO, MELISSA</t>
  </si>
  <si>
    <t>ZA0519912</t>
  </si>
  <si>
    <t>SALGADO, SERGIO</t>
  </si>
  <si>
    <t>KM20156</t>
  </si>
  <si>
    <t>JU51191</t>
  </si>
  <si>
    <t>SANCHEZ, GARCIA CANDELARIO</t>
  </si>
  <si>
    <t>C20018147</t>
  </si>
  <si>
    <t>SANTIZO, GUILLERMO A</t>
  </si>
  <si>
    <t>KM21948</t>
  </si>
  <si>
    <t>SANTOS, JOHN</t>
  </si>
  <si>
    <t>ZA0515774</t>
  </si>
  <si>
    <t>SANTOS, JOHN P</t>
  </si>
  <si>
    <t>KM24995</t>
  </si>
  <si>
    <t>SERRATOS, ANGEL</t>
  </si>
  <si>
    <t>SHAFFER, JEREMIAH G</t>
  </si>
  <si>
    <t>SIMMS, DANNY E</t>
  </si>
  <si>
    <t>KM25582</t>
  </si>
  <si>
    <t>JU49155</t>
  </si>
  <si>
    <t>SOLIZGALEAS, NESTOR A</t>
  </si>
  <si>
    <t>DC58611</t>
  </si>
  <si>
    <t>STROHMAIER, GARRETT</t>
  </si>
  <si>
    <t>ZA0505856</t>
  </si>
  <si>
    <t>SUTTER, MARC</t>
  </si>
  <si>
    <t>SD0087068</t>
  </si>
  <si>
    <t>SYLVE, DENISE M</t>
  </si>
  <si>
    <t>ZA0503969</t>
  </si>
  <si>
    <t>TANG, ISAAC K</t>
  </si>
  <si>
    <t>C21017078</t>
  </si>
  <si>
    <t>TAUB, MICHAEL JAY</t>
  </si>
  <si>
    <t>THREAT, DEMARCUS C</t>
  </si>
  <si>
    <t>KM29043</t>
  </si>
  <si>
    <t>TLICH, MOUBIR</t>
  </si>
  <si>
    <t>JU49828</t>
  </si>
  <si>
    <t>TULLEY, BRIAN K</t>
  </si>
  <si>
    <t>JU50672</t>
  </si>
  <si>
    <t>TURNER, DAVID MARVELL</t>
  </si>
  <si>
    <t>ZA0515346</t>
  </si>
  <si>
    <t>WARREN, MARCELLOUS D</t>
  </si>
  <si>
    <t>WASHINGTON, BERNARD</t>
  </si>
  <si>
    <t>ZA0516251</t>
  </si>
  <si>
    <t>WATSON, MARLA</t>
  </si>
  <si>
    <t>ZA0516824</t>
  </si>
  <si>
    <t>WEBSTER, EMANUEL</t>
  </si>
  <si>
    <t>ZA0517186</t>
  </si>
  <si>
    <t>WEBSTER, EMANUEL ANDREW</t>
  </si>
  <si>
    <t>HW52033</t>
  </si>
  <si>
    <t>WEBSTER, SEAN M</t>
  </si>
  <si>
    <t>KM30602</t>
  </si>
  <si>
    <t>WILLIAMS, ADRIELL L</t>
  </si>
  <si>
    <t>JU45662</t>
  </si>
  <si>
    <t>WILSON, LINDA</t>
  </si>
  <si>
    <t>JR25918</t>
  </si>
  <si>
    <t>WIRTANEN, CONOR</t>
  </si>
  <si>
    <t>C017750526</t>
  </si>
  <si>
    <t>WONG, MYKEL</t>
  </si>
  <si>
    <t>WOODSON, RAVONTAE</t>
  </si>
  <si>
    <t>YELLIN, SOPHIA D</t>
  </si>
  <si>
    <t>C20024026</t>
  </si>
  <si>
    <t>YOUNG, DASGUAL M</t>
  </si>
  <si>
    <t>JU43724</t>
  </si>
  <si>
    <t>ZAMALEA, MYTHIS</t>
  </si>
  <si>
    <t>ZA0518962</t>
  </si>
  <si>
    <t>CENTER, NIGEL</t>
  </si>
  <si>
    <t>CHAPELL, BRYANT</t>
  </si>
  <si>
    <t>CHAPPELL, BRYANT</t>
  </si>
  <si>
    <t>E0114104</t>
  </si>
  <si>
    <t>CRUZ, EDUARDO</t>
  </si>
  <si>
    <t>CS34963</t>
  </si>
  <si>
    <t>DOOLEY, DANIEL</t>
  </si>
  <si>
    <t>E0114648</t>
  </si>
  <si>
    <t>FRUGOLI, KAMERON</t>
  </si>
  <si>
    <t>GALEAS, NESTOR</t>
  </si>
  <si>
    <t>UC0024993</t>
  </si>
  <si>
    <t>HERNANDEZ, EMANUEL</t>
  </si>
  <si>
    <t>JR19806</t>
  </si>
  <si>
    <t>LIMON, ALEXIS</t>
  </si>
  <si>
    <t>E0078657</t>
  </si>
  <si>
    <t>PERKINS, ANTOINE</t>
  </si>
  <si>
    <t>JR18201</t>
  </si>
  <si>
    <t>WARREN, MARCELLOUS</t>
  </si>
  <si>
    <t>BAITY, DANA</t>
  </si>
  <si>
    <t>E0081029</t>
  </si>
  <si>
    <t>HARP, MARGERY</t>
  </si>
  <si>
    <t>AJPOPBAMACA, EDVYN</t>
  </si>
  <si>
    <t>ZA0511728</t>
  </si>
  <si>
    <t>KHATKAR, GAGANDEEP S</t>
  </si>
  <si>
    <t>C21010982</t>
  </si>
  <si>
    <t>KULAR, JARNAIL S</t>
  </si>
  <si>
    <t>JU49501</t>
  </si>
  <si>
    <t>MANSILLA, RICARDO J</t>
  </si>
  <si>
    <t>C20026863</t>
  </si>
  <si>
    <t>AKOGLU, VOLKAN H</t>
  </si>
  <si>
    <t>FRANCISCO, RISA</t>
  </si>
  <si>
    <t>ZA0515495</t>
  </si>
  <si>
    <t>GATCHEK, KENNETH</t>
  </si>
  <si>
    <t>ZA0510202</t>
  </si>
  <si>
    <t>SILVA, ALEC</t>
  </si>
  <si>
    <t>ZB0516596</t>
  </si>
  <si>
    <t>A1, PROTECTIVE SERVICES INC</t>
  </si>
  <si>
    <t>KM27597</t>
  </si>
  <si>
    <t>ABACIOGLU, FIRDEVS</t>
  </si>
  <si>
    <t>ZY0520077</t>
  </si>
  <si>
    <t>ALLESHASKI, DAVID</t>
  </si>
  <si>
    <t>KM28466</t>
  </si>
  <si>
    <t>ARLES, JEFFREY J</t>
  </si>
  <si>
    <t>BANKS, RAINANI</t>
  </si>
  <si>
    <t>ZA0517555</t>
  </si>
  <si>
    <t>ZA0509627</t>
  </si>
  <si>
    <t>CAMPOS, VERONICA A</t>
  </si>
  <si>
    <t>KM25569</t>
  </si>
  <si>
    <t>CARPENTER, KYLIE</t>
  </si>
  <si>
    <t>ZA0516249</t>
  </si>
  <si>
    <t>CHALMERS, RYAN</t>
  </si>
  <si>
    <t>JU52062</t>
  </si>
  <si>
    <t>CHAN, JULIO C</t>
  </si>
  <si>
    <t>CONTRERASGARCIA, GERMAN</t>
  </si>
  <si>
    <t>ZA0510183</t>
  </si>
  <si>
    <t>JU50887</t>
  </si>
  <si>
    <t>CRUZ, SAMANTA</t>
  </si>
  <si>
    <t>KM23189</t>
  </si>
  <si>
    <t>DAVENPORT, LAVETTE M</t>
  </si>
  <si>
    <t>JU47789</t>
  </si>
  <si>
    <t>DAVENPORT, LAYETTE</t>
  </si>
  <si>
    <t>ZA0515633</t>
  </si>
  <si>
    <t>DEYSENROTH, KEVIN</t>
  </si>
  <si>
    <t>ZA0513344</t>
  </si>
  <si>
    <t>DOMINGUEZ, YENNSY A</t>
  </si>
  <si>
    <t>JR22393</t>
  </si>
  <si>
    <t>FLORESMATA, ROGELIO</t>
  </si>
  <si>
    <t>ZA0515068</t>
  </si>
  <si>
    <t>GEBHARDT, PHILIP</t>
  </si>
  <si>
    <t>KM20164</t>
  </si>
  <si>
    <t>HOWK, ANDREW</t>
  </si>
  <si>
    <t>ZA0511308</t>
  </si>
  <si>
    <t>HOWK, ANDREW MICHAEL</t>
  </si>
  <si>
    <t>C20027422</t>
  </si>
  <si>
    <t>JACKSON, ARIYANA T</t>
  </si>
  <si>
    <t>JU47166</t>
  </si>
  <si>
    <t>JACKSON, KAMARI A</t>
  </si>
  <si>
    <t>KM21436</t>
  </si>
  <si>
    <t>KHOSLA, SOFIA</t>
  </si>
  <si>
    <t>ZB0511929</t>
  </si>
  <si>
    <t>KZD, VENTURES INC</t>
  </si>
  <si>
    <t>ZA0514875</t>
  </si>
  <si>
    <t>LEWIS, ROSEMARY</t>
  </si>
  <si>
    <t>JU50034</t>
  </si>
  <si>
    <t>LINARES, LETICIA</t>
  </si>
  <si>
    <t>JU49108</t>
  </si>
  <si>
    <t>LOW, LUCILLE</t>
  </si>
  <si>
    <t>JU48028</t>
  </si>
  <si>
    <t>LU, MARTIN</t>
  </si>
  <si>
    <t>C20024381</t>
  </si>
  <si>
    <t>MANDEL, GABRIELLA</t>
  </si>
  <si>
    <t>C21015156</t>
  </si>
  <si>
    <t>C21015442</t>
  </si>
  <si>
    <t>MARIA, JAIME L</t>
  </si>
  <si>
    <t>MATAU, VAISULI D</t>
  </si>
  <si>
    <t>CP046226</t>
  </si>
  <si>
    <t>MCDOWELL, JUSTIMN</t>
  </si>
  <si>
    <t>HP55168</t>
  </si>
  <si>
    <t>MEDINADIAZ, SANDRA KATALINA</t>
  </si>
  <si>
    <t>MEJIA, RUBIO ZENEL</t>
  </si>
  <si>
    <t>KM21257</t>
  </si>
  <si>
    <t>MENDOZA, ROLAND</t>
  </si>
  <si>
    <t>JU52066</t>
  </si>
  <si>
    <t>MENDOZA, ROLANDO G</t>
  </si>
  <si>
    <t>JU46216</t>
  </si>
  <si>
    <t>MITCHELL, JOSEPH</t>
  </si>
  <si>
    <t>C17002302</t>
  </si>
  <si>
    <t>MITCHELL, JOSEPH D</t>
  </si>
  <si>
    <t>MOHAMMAD, FAISAL</t>
  </si>
  <si>
    <t>JU44801</t>
  </si>
  <si>
    <t>MORRIS, RAMONA</t>
  </si>
  <si>
    <t>KM24616</t>
  </si>
  <si>
    <t>MOTOR, COMPANY FREEMAN</t>
  </si>
  <si>
    <t>RA0512260</t>
  </si>
  <si>
    <t>MROWCZYNSKI, STEFFEN P</t>
  </si>
  <si>
    <t>C21015130</t>
  </si>
  <si>
    <t>OLIVO, ANTHONY C</t>
  </si>
  <si>
    <t>CP046412</t>
  </si>
  <si>
    <t>KM21154</t>
  </si>
  <si>
    <t>ORBISON, PIL L</t>
  </si>
  <si>
    <t>C21024319</t>
  </si>
  <si>
    <t>PUREVDORJ, UTGATUGULDUR</t>
  </si>
  <si>
    <t>RALDA, CARMEN</t>
  </si>
  <si>
    <t>RODRIGUEZ, ALFREDO</t>
  </si>
  <si>
    <t>ZA0515973</t>
  </si>
  <si>
    <t>RODRIGUEZ, ALFREDO C</t>
  </si>
  <si>
    <t>HW52487</t>
  </si>
  <si>
    <t>SHAFAGHI, MOJDEH</t>
  </si>
  <si>
    <t>KM21727</t>
  </si>
  <si>
    <t>SILIGA, JACOB</t>
  </si>
  <si>
    <t>ZA0513716</t>
  </si>
  <si>
    <t>SMITH, LAWRENCE</t>
  </si>
  <si>
    <t>ZA0512324</t>
  </si>
  <si>
    <t>STEINWACHS, BRITTANY</t>
  </si>
  <si>
    <t>ZA0518415</t>
  </si>
  <si>
    <t>STOKES, CHERIE</t>
  </si>
  <si>
    <t>ZA0516710</t>
  </si>
  <si>
    <t>THERMIDOR, CINDY</t>
  </si>
  <si>
    <t>VANDERHEIDEN, DIRK</t>
  </si>
  <si>
    <t>ZA0517681</t>
  </si>
  <si>
    <t>VARNUM, JOHN</t>
  </si>
  <si>
    <t>ZA0518979</t>
  </si>
  <si>
    <t>WAITE, NANCY</t>
  </si>
  <si>
    <t>WENZEL, ANDREW</t>
  </si>
  <si>
    <t>JU52851</t>
  </si>
  <si>
    <t>XA, KHOI</t>
  </si>
  <si>
    <t>ZA0515206</t>
  </si>
  <si>
    <t>YOUNG, JANET</t>
  </si>
  <si>
    <t>C21006010</t>
  </si>
  <si>
    <t>ISMAEL, MOHAMMED M</t>
  </si>
  <si>
    <t>SIMS, JACOB</t>
  </si>
  <si>
    <t>ZB0508073</t>
  </si>
  <si>
    <t>SOTOMAYOR, ELSA</t>
  </si>
  <si>
    <t>RAMIREZ, MICHAEL C</t>
  </si>
  <si>
    <t>BUTT, YOUSAF M</t>
  </si>
  <si>
    <t>C21026239</t>
  </si>
  <si>
    <t>C67624QV</t>
  </si>
  <si>
    <t>MURRAY, DANDRE R</t>
  </si>
  <si>
    <t>C015479811</t>
  </si>
  <si>
    <t>CONTRERAS, MELVIN</t>
  </si>
  <si>
    <t>C013215871</t>
  </si>
  <si>
    <t>C99627QK</t>
  </si>
  <si>
    <t>LANE, AKEEM B</t>
  </si>
  <si>
    <t>C85000QK</t>
  </si>
  <si>
    <t>C013977681</t>
  </si>
  <si>
    <t>OGUINN, DENNIS M</t>
  </si>
  <si>
    <t>E0075517</t>
  </si>
  <si>
    <t>ELLSWORTH, ADAM Z</t>
  </si>
  <si>
    <t>ZA0515232</t>
  </si>
  <si>
    <t>ZA0518990</t>
  </si>
  <si>
    <t>ZA0512895</t>
  </si>
  <si>
    <t>ZA0518154</t>
  </si>
  <si>
    <t>MACKEN, ANDREW</t>
  </si>
  <si>
    <t>ZB0517573</t>
  </si>
  <si>
    <t>PARISH, FRANK</t>
  </si>
  <si>
    <t>RYDER, TRUCK RENTAL LT 670505</t>
  </si>
  <si>
    <t>ZA0513722</t>
  </si>
  <si>
    <t>SAVORN, JASON</t>
  </si>
  <si>
    <t>ZA0516108</t>
  </si>
  <si>
    <t>SOLOMON, CHRISTOPHER</t>
  </si>
  <si>
    <t>ZA0518558</t>
  </si>
  <si>
    <t>LE, KIET A</t>
  </si>
  <si>
    <t>C20010642</t>
  </si>
  <si>
    <t>DEANDA, JUAN</t>
  </si>
  <si>
    <t>C007189265</t>
  </si>
  <si>
    <t>C009673650</t>
  </si>
  <si>
    <t>JONES, KEVIONA J</t>
  </si>
  <si>
    <t>C012112376</t>
  </si>
  <si>
    <t>WATSON, GOLDEN C</t>
  </si>
  <si>
    <t>C010326960</t>
  </si>
  <si>
    <t>BEAVER, KRISTINA A</t>
  </si>
  <si>
    <t>C006689325</t>
  </si>
  <si>
    <t>C00096QL</t>
  </si>
  <si>
    <t>BAXTER, KALIMI A</t>
  </si>
  <si>
    <t>C009151575</t>
  </si>
  <si>
    <t>BENSON, MYESHA</t>
  </si>
  <si>
    <t>C006375644</t>
  </si>
  <si>
    <t>BISHOP, SHAMAUDA J</t>
  </si>
  <si>
    <t>C010375676</t>
  </si>
  <si>
    <t>BROWN, DWAYNE</t>
  </si>
  <si>
    <t>C013523053</t>
  </si>
  <si>
    <t>C008879603</t>
  </si>
  <si>
    <t>CAO, MIKE H</t>
  </si>
  <si>
    <t>C67022MT</t>
  </si>
  <si>
    <t>CRAYTON, ANTOINETTE N</t>
  </si>
  <si>
    <t>C005995006</t>
  </si>
  <si>
    <t>DELAFUENTE, JMSMINE C</t>
  </si>
  <si>
    <t>C010844890</t>
  </si>
  <si>
    <t>FORD, GREGORY</t>
  </si>
  <si>
    <t>C011702670</t>
  </si>
  <si>
    <t>FRANCIS, MICHAEL J</t>
  </si>
  <si>
    <t>C009865100</t>
  </si>
  <si>
    <t>GREEN, DAMIAN J</t>
  </si>
  <si>
    <t>C97378MC</t>
  </si>
  <si>
    <t>HAWKINS, NIEMA J</t>
  </si>
  <si>
    <t>C004384354</t>
  </si>
  <si>
    <t>HOLMON, FRANK J</t>
  </si>
  <si>
    <t>C010746190</t>
  </si>
  <si>
    <t>JEFFERSON, SABRINA</t>
  </si>
  <si>
    <t>C007840895</t>
  </si>
  <si>
    <t>JOHNSON, ANDRENEESHA</t>
  </si>
  <si>
    <t>C010909312</t>
  </si>
  <si>
    <t>MARTIN, MARK A</t>
  </si>
  <si>
    <t>C59102MT</t>
  </si>
  <si>
    <t>MENSAH, NIKITA C</t>
  </si>
  <si>
    <t>C009966596</t>
  </si>
  <si>
    <t>MOBLEY, MICHAEL A</t>
  </si>
  <si>
    <t>C010343594</t>
  </si>
  <si>
    <t>MOSS, RICHARD R</t>
  </si>
  <si>
    <t>C010659655</t>
  </si>
  <si>
    <t>RODRIGUEZ, JULIO Z</t>
  </si>
  <si>
    <t>C29266PA</t>
  </si>
  <si>
    <t>ROSENTHAL, RANDALL</t>
  </si>
  <si>
    <t>C008222222</t>
  </si>
  <si>
    <t>SALAWORA, JENNIFER M</t>
  </si>
  <si>
    <t>C72694PA</t>
  </si>
  <si>
    <t>SEARS, RYAN P</t>
  </si>
  <si>
    <t>C009461771</t>
  </si>
  <si>
    <t>C72813LJ</t>
  </si>
  <si>
    <t>TANOVICH, JUSTIN P</t>
  </si>
  <si>
    <t>C37441PA</t>
  </si>
  <si>
    <t>TERRY, YOLANDA V</t>
  </si>
  <si>
    <t>C010855946</t>
  </si>
  <si>
    <t>ZOHEB, NABIL</t>
  </si>
  <si>
    <t>C33809LK</t>
  </si>
  <si>
    <t>RAMIREZ, HERCULANO G</t>
  </si>
  <si>
    <t>CBQ47371</t>
  </si>
  <si>
    <t>IBARRA, LUCINA E</t>
  </si>
  <si>
    <t>C35696PA</t>
  </si>
  <si>
    <t>HILL, JEFFREY</t>
  </si>
  <si>
    <t>C009419152</t>
  </si>
  <si>
    <t>C008772050</t>
  </si>
  <si>
    <t>C009681932</t>
  </si>
  <si>
    <t>C22120LK</t>
  </si>
  <si>
    <t>HILL, JEFFREY K</t>
  </si>
  <si>
    <t>C006439182</t>
  </si>
  <si>
    <t>C006030953</t>
  </si>
  <si>
    <t>C009299183</t>
  </si>
  <si>
    <t>C009463650</t>
  </si>
  <si>
    <t>C009555674</t>
  </si>
  <si>
    <t>C008561851</t>
  </si>
  <si>
    <t>LANIHILL, JEFFREY K</t>
  </si>
  <si>
    <t>C008688481</t>
  </si>
  <si>
    <t>C007378545</t>
  </si>
  <si>
    <t>C010828075</t>
  </si>
  <si>
    <t>BRYNER, JOHN N</t>
  </si>
  <si>
    <t>C005956171</t>
  </si>
  <si>
    <t>ALOSTA, GIOVANNI E</t>
  </si>
  <si>
    <t>C81245VJ</t>
  </si>
  <si>
    <t>BRECKON, JENNIFER</t>
  </si>
  <si>
    <t>CZB0046700</t>
  </si>
  <si>
    <t>CLEMONS, CHEVONNE C</t>
  </si>
  <si>
    <t>C006337656</t>
  </si>
  <si>
    <t>DEWS, BARRY L</t>
  </si>
  <si>
    <t>CM01055177</t>
  </si>
  <si>
    <t>ENO, MICHAEL P</t>
  </si>
  <si>
    <t>C096308284</t>
  </si>
  <si>
    <t>C000585826</t>
  </si>
  <si>
    <t>FIELDS, TRAVIS A</t>
  </si>
  <si>
    <t>C004631782</t>
  </si>
  <si>
    <t>C005763376</t>
  </si>
  <si>
    <t>C088612495</t>
  </si>
  <si>
    <t>HAMADEH, PAUL A</t>
  </si>
  <si>
    <t>C091555822</t>
  </si>
  <si>
    <t>HARRIS, STACY</t>
  </si>
  <si>
    <t>C091423920</t>
  </si>
  <si>
    <t>HILL SR, SHERMAN</t>
  </si>
  <si>
    <t>C002700095</t>
  </si>
  <si>
    <t>C003487341</t>
  </si>
  <si>
    <t>C004557431</t>
  </si>
  <si>
    <t>HIU, SHERMAN</t>
  </si>
  <si>
    <t>C003676945</t>
  </si>
  <si>
    <t>C093971021</t>
  </si>
  <si>
    <t>JOSEPH, FRANCIS M</t>
  </si>
  <si>
    <t>C097665783</t>
  </si>
  <si>
    <t>LAWRENCE, PETER M</t>
  </si>
  <si>
    <t>CM01084491</t>
  </si>
  <si>
    <t>LOPEZ, SUMMER R</t>
  </si>
  <si>
    <t>CM01053469</t>
  </si>
  <si>
    <t>C088572341</t>
  </si>
  <si>
    <t>MATRISCIANO, CHRISTOPHER</t>
  </si>
  <si>
    <t>C088272181</t>
  </si>
  <si>
    <t>C090112175</t>
  </si>
  <si>
    <t>MCADAMS, SEAN A</t>
  </si>
  <si>
    <t>C096516350</t>
  </si>
  <si>
    <t>MOORE, BILLY T</t>
  </si>
  <si>
    <t>C088019282</t>
  </si>
  <si>
    <t>NICHOLS, TANITH L</t>
  </si>
  <si>
    <t>C003409033</t>
  </si>
  <si>
    <t>OREILLY, JESSE D</t>
  </si>
  <si>
    <t>C097375574</t>
  </si>
  <si>
    <t>RUBIT, JOSEPH V</t>
  </si>
  <si>
    <t>C002797616</t>
  </si>
  <si>
    <t>RUIZ, ORLANDO J</t>
  </si>
  <si>
    <t>C004126065</t>
  </si>
  <si>
    <t>RUSSO, MICHAEL</t>
  </si>
  <si>
    <t>CM01099501</t>
  </si>
  <si>
    <t>C006011703</t>
  </si>
  <si>
    <t>C004305523</t>
  </si>
  <si>
    <t>THOMAS, BRIAN LYNN</t>
  </si>
  <si>
    <t>CM01058225</t>
  </si>
  <si>
    <t>CM01075022</t>
  </si>
  <si>
    <t>TONG, SUZANNE</t>
  </si>
  <si>
    <t>C087716344</t>
  </si>
  <si>
    <t>TRAGSIEL, OMAR</t>
  </si>
  <si>
    <t>C092772945</t>
  </si>
  <si>
    <t>TRAGSIEZ, OMAK</t>
  </si>
  <si>
    <t>C006419766</t>
  </si>
  <si>
    <t>VALERIE, MICHAEL A</t>
  </si>
  <si>
    <t>CM01062796</t>
  </si>
  <si>
    <t>CM01079389</t>
  </si>
  <si>
    <t>JENKINS, RYAN J</t>
  </si>
  <si>
    <t>C002592903</t>
  </si>
  <si>
    <t>ORTIZ, FELIX T</t>
  </si>
  <si>
    <t>C091664554</t>
  </si>
  <si>
    <t>NGUYEN, THAI</t>
  </si>
  <si>
    <t>CM01053274</t>
  </si>
  <si>
    <t>C004743421</t>
  </si>
  <si>
    <t>CLARK, JOSEPH W</t>
  </si>
  <si>
    <t>CBP2748978</t>
  </si>
  <si>
    <t>EVANS, WILLIAM J</t>
  </si>
  <si>
    <t>C002684194</t>
  </si>
  <si>
    <t>HALEY, JAMES W</t>
  </si>
  <si>
    <t>C95076SJ</t>
  </si>
  <si>
    <t>Total</t>
  </si>
  <si>
    <t xml:space="preserve">AGUILARMARTINEZ LUIS </t>
  </si>
  <si>
    <t>AGUILARMEJIA YEISO M.</t>
  </si>
  <si>
    <t xml:space="preserve">AGUILERA  ANDY A </t>
  </si>
  <si>
    <t>ALEMANNAVARRO CARLOS F.</t>
  </si>
  <si>
    <t xml:space="preserve">ALEXANDER PAUL </t>
  </si>
  <si>
    <t>ALLEN AKAL C</t>
  </si>
  <si>
    <t xml:space="preserve">ANWARI WAJMA </t>
  </si>
  <si>
    <t xml:space="preserve">ARTEAGA DALILA </t>
  </si>
  <si>
    <t xml:space="preserve">AVARSAJI BARBAD </t>
  </si>
  <si>
    <t>AVERY PAUL LAWRENCE</t>
  </si>
  <si>
    <t xml:space="preserve">AVILAALVARADO ERWIN </t>
  </si>
  <si>
    <t>AZAZA TAREK A</t>
  </si>
  <si>
    <t>BACA JULIAN  ERIC</t>
  </si>
  <si>
    <t>BADILLOCASTILLO MARIA YASMON</t>
  </si>
  <si>
    <t>BAINES IMANI DARRYLEUGENE</t>
  </si>
  <si>
    <t xml:space="preserve">BARAJAS LINDA </t>
  </si>
  <si>
    <t>BARDELL JEROME F.</t>
  </si>
  <si>
    <t>BARNES ROBERT R..</t>
  </si>
  <si>
    <t xml:space="preserve">BARRIOSPEREZ LUIS </t>
  </si>
  <si>
    <t>BAXTER AMBER HOLLY</t>
  </si>
  <si>
    <t>BEAVER KRISTINA A</t>
  </si>
  <si>
    <t>BELL COREY LAQUAN</t>
  </si>
  <si>
    <t>BELTRAN DANNY CHONG</t>
  </si>
  <si>
    <t>BELTRAN GENARO J</t>
  </si>
  <si>
    <t>BELTRANGOMEZ JOSE MANUEL</t>
  </si>
  <si>
    <t>BESSETTE KRISTIN S</t>
  </si>
  <si>
    <t xml:space="preserve">BLANKENSHIP JOHNEL </t>
  </si>
  <si>
    <t>BOBO DARREL M</t>
  </si>
  <si>
    <t xml:space="preserve">BOLTON SHEYLA </t>
  </si>
  <si>
    <t>BONILLA CARLOS A</t>
  </si>
  <si>
    <t xml:space="preserve">BOOL OLEG </t>
  </si>
  <si>
    <t>BOONE DONOVAN C</t>
  </si>
  <si>
    <t xml:space="preserve">BRATCHER TYON </t>
  </si>
  <si>
    <t xml:space="preserve">BROPHY JAMES </t>
  </si>
  <si>
    <t>BROSCH DANIEL T</t>
  </si>
  <si>
    <t>BROWN CARL C</t>
  </si>
  <si>
    <t>BROWN FELISHA RENAECOLLEAN</t>
  </si>
  <si>
    <t>BROWN JAMES DERRICK</t>
  </si>
  <si>
    <t>BROWN KEVIN THADEUS</t>
  </si>
  <si>
    <t>BROWN TYRELL D</t>
  </si>
  <si>
    <t>BRYANT VINCENT L</t>
  </si>
  <si>
    <t xml:space="preserve">BUBLAVY MARIAN </t>
  </si>
  <si>
    <t>CALMES CHRISTOPHER T</t>
  </si>
  <si>
    <t>CAMPOS KENNETH EDWARD</t>
  </si>
  <si>
    <t>CANDIA CRISTIANO GONCALVES</t>
  </si>
  <si>
    <t xml:space="preserve">CARBAJAL MARTIN </t>
  </si>
  <si>
    <t xml:space="preserve">CARTER DERRICK </t>
  </si>
  <si>
    <t>CASTANONJUAREZ HENNER AUGUSTO</t>
  </si>
  <si>
    <t xml:space="preserve">CASTELLON OLMAN </t>
  </si>
  <si>
    <t xml:space="preserve">CASTILLOCOGUOX SOSTENES </t>
  </si>
  <si>
    <t>CATLETT ROBERT A</t>
  </si>
  <si>
    <t>CELAURO COLIN L</t>
  </si>
  <si>
    <t>CHAMORRO ROBERTO ANTONIO</t>
  </si>
  <si>
    <t>CHAVEZTORRES JUAN M.</t>
  </si>
  <si>
    <t xml:space="preserve">CHILBERG MICHAEL </t>
  </si>
  <si>
    <t>CLAUSNITZER CASEY MICHAEL</t>
  </si>
  <si>
    <t xml:space="preserve">CLOUSTON RANDY </t>
  </si>
  <si>
    <t>CONVEY DOUGLAS K</t>
  </si>
  <si>
    <t xml:space="preserve">COOKS DOMINIQUE </t>
  </si>
  <si>
    <t>COOPER TERINA LANAE</t>
  </si>
  <si>
    <t xml:space="preserve">CORTES  ANGEL  AIEHANDRON </t>
  </si>
  <si>
    <t>COWANS SCOTT G</t>
  </si>
  <si>
    <t>COX JOSIAH DEVON</t>
  </si>
  <si>
    <t>CRAWFORD LAMAR LEE</t>
  </si>
  <si>
    <t>CRUZ ESTEBAN B.</t>
  </si>
  <si>
    <t>DANGILAN JASON L</t>
  </si>
  <si>
    <t>DAVIS BRANDON L</t>
  </si>
  <si>
    <t xml:space="preserve">DAVIS DARIUS </t>
  </si>
  <si>
    <t xml:space="preserve">DAVIS ELREY  </t>
  </si>
  <si>
    <t>DELACRUZ HENRY HILARIO</t>
  </si>
  <si>
    <t>DELEON BERNARD L</t>
  </si>
  <si>
    <t xml:space="preserve">DEMICHINO JOSEPH </t>
  </si>
  <si>
    <t>DEMINGS MAURICE M</t>
  </si>
  <si>
    <t xml:space="preserve">DIXON JAMAL </t>
  </si>
  <si>
    <t xml:space="preserve">DIXON TREVOR </t>
  </si>
  <si>
    <t xml:space="preserve">DOW DANTE </t>
  </si>
  <si>
    <t xml:space="preserve">DUNCAN  RICHARD  </t>
  </si>
  <si>
    <t>DYSON ROBERT EARL</t>
  </si>
  <si>
    <t>EAGLETON JAMES F</t>
  </si>
  <si>
    <t>ELDER MARCELLUS AARON</t>
  </si>
  <si>
    <t>ELHASSAN MOUMEN MOHAMED</t>
  </si>
  <si>
    <t xml:space="preserve">ELLINGER BETHANY </t>
  </si>
  <si>
    <t xml:space="preserve">ESTUPINIANREYES CARLOS </t>
  </si>
  <si>
    <t xml:space="preserve">EVANS KHURON </t>
  </si>
  <si>
    <t xml:space="preserve">EXCOBAR MATTHEW </t>
  </si>
  <si>
    <t>FERNANDEZCOBON FREDY ANIBAL</t>
  </si>
  <si>
    <t>FIELDS KAVON DESHAWN</t>
  </si>
  <si>
    <t>FIGUEIREDO ITALO  SOARES</t>
  </si>
  <si>
    <t>FINISTER ULYSSES MARZELL</t>
  </si>
  <si>
    <t>FLOERSCH ROSS SIERRA</t>
  </si>
  <si>
    <t>FLOWERS STEVEN ALBERT</t>
  </si>
  <si>
    <t xml:space="preserve">FONTENOT ANTOINE </t>
  </si>
  <si>
    <t>FORACI ALBERTO J</t>
  </si>
  <si>
    <t>FORD ROLAND C.</t>
  </si>
  <si>
    <t>FRAZIER PAUL DOUGLAS</t>
  </si>
  <si>
    <t>FREELAND DEMARIO L.</t>
  </si>
  <si>
    <t>FULLAH GBASSIEKAI A</t>
  </si>
  <si>
    <t>FULLER MARVIN L</t>
  </si>
  <si>
    <t xml:space="preserve">GAFFNEY  THOMAS  </t>
  </si>
  <si>
    <t xml:space="preserve">GAGE TIFFANY </t>
  </si>
  <si>
    <t>GALLAGHER KATHERINE B</t>
  </si>
  <si>
    <t>GARCIA NICHOLAS JESSIE</t>
  </si>
  <si>
    <t xml:space="preserve">GATO JOSE </t>
  </si>
  <si>
    <t xml:space="preserve">GONZALEZ RICHARD </t>
  </si>
  <si>
    <t xml:space="preserve">GUTIERREZ VANESSA </t>
  </si>
  <si>
    <t>HAMPTON MICHAEL H</t>
  </si>
  <si>
    <t>HARPER JAMES WARDELL</t>
  </si>
  <si>
    <t>HARRIS GENE A</t>
  </si>
  <si>
    <t xml:space="preserve">HASKINS WILLIAM </t>
  </si>
  <si>
    <t>HAWKINS ERICK ANTHONY</t>
  </si>
  <si>
    <t xml:space="preserve">HAWKINS RONALD LYRELL </t>
  </si>
  <si>
    <t xml:space="preserve">HAYRAPETYAN ABEL </t>
  </si>
  <si>
    <t xml:space="preserve">HENDERSON DONELL </t>
  </si>
  <si>
    <t>HENDERSON JERELL A.</t>
  </si>
  <si>
    <t xml:space="preserve">HERNANDEZ ALEXANDER </t>
  </si>
  <si>
    <t>HERNANDEZ JONATHAN JESUS</t>
  </si>
  <si>
    <t xml:space="preserve">HERNANDEZ SALVADOR </t>
  </si>
  <si>
    <t>HERNANDEZPEREZ ADONIAS RAMIRO</t>
  </si>
  <si>
    <t xml:space="preserve">HICKS  DAYVON  LETRELLE </t>
  </si>
  <si>
    <t xml:space="preserve">HILL JORDAN  ROBERT </t>
  </si>
  <si>
    <t xml:space="preserve">HINTON GINA </t>
  </si>
  <si>
    <t>HOLLIS MARIANA C</t>
  </si>
  <si>
    <t xml:space="preserve">HOLMES DOMINIQUE  </t>
  </si>
  <si>
    <t>HONG SANG A</t>
  </si>
  <si>
    <t>HORN ANDREW WESLEY</t>
  </si>
  <si>
    <t xml:space="preserve">HOWARD  COREY  JAMAL </t>
  </si>
  <si>
    <t>ISAACS DARMELL ALBERT</t>
  </si>
  <si>
    <t xml:space="preserve">JACKSON  AMEERE  </t>
  </si>
  <si>
    <t xml:space="preserve">JENKINS DEANTE </t>
  </si>
  <si>
    <t xml:space="preserve">JOHNSON DARNELL </t>
  </si>
  <si>
    <t xml:space="preserve">JOHNSON JAMES </t>
  </si>
  <si>
    <t xml:space="preserve">JOHNSON KIM </t>
  </si>
  <si>
    <t xml:space="preserve">JOHNSON PAUL </t>
  </si>
  <si>
    <t>JOHNSON SHAUN NICHOLAS</t>
  </si>
  <si>
    <t xml:space="preserve">JOHNSONCOBB DERRICK </t>
  </si>
  <si>
    <t>JONES MAURICE H</t>
  </si>
  <si>
    <t>JORDAN EARLASHA C.</t>
  </si>
  <si>
    <t>JOSEPH  JUAN  L</t>
  </si>
  <si>
    <t xml:space="preserve">JOYAAGUILAR SAMUEL </t>
  </si>
  <si>
    <t>JUNNILA AARON M.</t>
  </si>
  <si>
    <t>KANG SEUNG BAEK</t>
  </si>
  <si>
    <t>KELLOGTHARP SADE R.</t>
  </si>
  <si>
    <t>KEMP DEWAYNE E</t>
  </si>
  <si>
    <t xml:space="preserve">KHODABAHSH AMIR </t>
  </si>
  <si>
    <t xml:space="preserve">KIDANE PATROM </t>
  </si>
  <si>
    <t xml:space="preserve">KINCHEN ASEM </t>
  </si>
  <si>
    <t xml:space="preserve">KITTRELLLEAKS BLADE  </t>
  </si>
  <si>
    <t xml:space="preserve">KITYNSKY RICHARD </t>
  </si>
  <si>
    <t>LABAT RAMONA L</t>
  </si>
  <si>
    <t xml:space="preserve">LEE WILLIAM </t>
  </si>
  <si>
    <t>LISTINSKY  MAXWELL FRANK</t>
  </si>
  <si>
    <t xml:space="preserve">LIVESEY DANIEL </t>
  </si>
  <si>
    <t>LO CHIU CHONG</t>
  </si>
  <si>
    <t>LOPEZMEJIA EBELIO ANTONIO</t>
  </si>
  <si>
    <t>LOWE EMERY PAIGE</t>
  </si>
  <si>
    <t>LUCAS RUFUS L</t>
  </si>
  <si>
    <t xml:space="preserve">MALAK MICHAEL </t>
  </si>
  <si>
    <t xml:space="preserve">MANSANARES SIERRA  LENORE </t>
  </si>
  <si>
    <t>MARADIAGACABRERO GERVIN ALEXI</t>
  </si>
  <si>
    <t>MAREZ MALENA E</t>
  </si>
  <si>
    <t xml:space="preserve">MARTINEZ ADRIANNA </t>
  </si>
  <si>
    <t xml:space="preserve">MARTINEZ JOSUE </t>
  </si>
  <si>
    <t>MARTINEZGIANFERMO DOMINIC A.</t>
  </si>
  <si>
    <t xml:space="preserve">MAY ELIAS </t>
  </si>
  <si>
    <t>MCDONAGH DECLAN JAMES</t>
  </si>
  <si>
    <t>MCGEHEE CARL G</t>
  </si>
  <si>
    <t>MCGEHEE ROBERT J</t>
  </si>
  <si>
    <t>MCGLOTHEN LYNN E</t>
  </si>
  <si>
    <t>MCGREGOR KEVIN C</t>
  </si>
  <si>
    <t>MCGREW ERIN LEE</t>
  </si>
  <si>
    <t xml:space="preserve">MCKINNEYBEY WJ </t>
  </si>
  <si>
    <t xml:space="preserve">MCLEROY DERRICK L </t>
  </si>
  <si>
    <t>MCMINN CATHERINE JUDSON</t>
  </si>
  <si>
    <t>MEJIAMARTINEZ DOUGLAS ADONIS</t>
  </si>
  <si>
    <t>MENESESFRANCO JOROE ALBERTO</t>
  </si>
  <si>
    <t xml:space="preserve">MEZAFLORES RUMIN </t>
  </si>
  <si>
    <t>MINOR MICHAEL ALLEN</t>
  </si>
  <si>
    <t xml:space="preserve">MITCHELL NATAJHAE </t>
  </si>
  <si>
    <t>MOQUIN RYAN NEAL</t>
  </si>
  <si>
    <t xml:space="preserve">MORTZ KELLY </t>
  </si>
  <si>
    <t xml:space="preserve">MOULDER JAMES </t>
  </si>
  <si>
    <t>MULVANEY JULIUS C.</t>
  </si>
  <si>
    <t>MUNOZ JOEL M</t>
  </si>
  <si>
    <t xml:space="preserve">MYERS TIERSA </t>
  </si>
  <si>
    <t xml:space="preserve">NEWT NICOLE </t>
  </si>
  <si>
    <t>NGUYEN JAMES HUNG. HUNG.</t>
  </si>
  <si>
    <t>OLIVARES DAVID ABRAHAM</t>
  </si>
  <si>
    <t xml:space="preserve">OPTENBERG  HANSEN  W </t>
  </si>
  <si>
    <t>ORLICK NICHOLAS MICHAEL</t>
  </si>
  <si>
    <t>ORTA LOUIS E</t>
  </si>
  <si>
    <t>PADILLA RAYMOND MICHAEL</t>
  </si>
  <si>
    <t>PADILLA SIXTO J.</t>
  </si>
  <si>
    <t xml:space="preserve">PALOMARES RUBEN </t>
  </si>
  <si>
    <t>PARMER SEDREDT D.</t>
  </si>
  <si>
    <t>PATTERSON MICHAEL BRANDON</t>
  </si>
  <si>
    <t>PENDERGRAST ROBERT W.</t>
  </si>
  <si>
    <t>PEREZ DAVID F.</t>
  </si>
  <si>
    <t>PEREZGRIJALVA CINTHIA MARLENE</t>
  </si>
  <si>
    <t xml:space="preserve">PEREZPEREZ HENRY </t>
  </si>
  <si>
    <t xml:space="preserve">PERKINS REGINALD LOUIS </t>
  </si>
  <si>
    <t>PERRY CHRISTINA M</t>
  </si>
  <si>
    <t>PETTYJOHN BROOK ANDREW</t>
  </si>
  <si>
    <t>PHILLIPS ALEXANDER THOMAS</t>
  </si>
  <si>
    <t xml:space="preserve">PITTMAN HAROLD </t>
  </si>
  <si>
    <t xml:space="preserve">PORTER ROSS </t>
  </si>
  <si>
    <t>POTTER CHAD M.</t>
  </si>
  <si>
    <t>POWELL GINJUR LATOYA</t>
  </si>
  <si>
    <t xml:space="preserve">PRIMES JEROME </t>
  </si>
  <si>
    <t xml:space="preserve">QUIRINOHINOJOSA GENARO </t>
  </si>
  <si>
    <t>RAGO ROBERT D</t>
  </si>
  <si>
    <t xml:space="preserve">RAMOSCRUZ YUBIS </t>
  </si>
  <si>
    <t xml:space="preserve">RAYBON CARLTON  LEROY </t>
  </si>
  <si>
    <t xml:space="preserve">REYES EMILIO </t>
  </si>
  <si>
    <t>RIVERA MAURICIO A.</t>
  </si>
  <si>
    <t>RIZEQKHATEEB OMAR A</t>
  </si>
  <si>
    <t>ROBERSON SHAUNEKE S</t>
  </si>
  <si>
    <t xml:space="preserve">ROBINSON  JORDAN  </t>
  </si>
  <si>
    <t>ROBLES OSCAR D</t>
  </si>
  <si>
    <t>RODRIGUEZ AXEL F</t>
  </si>
  <si>
    <t>ROMANODUNNING EDLYNN MAEABOR</t>
  </si>
  <si>
    <t>ROUSE ELVINA V</t>
  </si>
  <si>
    <t>RUBIOCASTILLO MIGUEL ANGEL</t>
  </si>
  <si>
    <t>SALHUDDIN FATIMAH NADIYYAH</t>
  </si>
  <si>
    <t xml:space="preserve">SANCHEZ IVIS </t>
  </si>
  <si>
    <t xml:space="preserve">SANTOS IVAN </t>
  </si>
  <si>
    <t>SANZ GBINO M.</t>
  </si>
  <si>
    <t>SAVOY TROY J</t>
  </si>
  <si>
    <t xml:space="preserve">SEWALL BENJAMIN  JOSEPH </t>
  </si>
  <si>
    <t>SEYMORE MARK T</t>
  </si>
  <si>
    <t xml:space="preserve">SHAFER DARRION </t>
  </si>
  <si>
    <t xml:space="preserve">SHAW  RAYMOIN  L </t>
  </si>
  <si>
    <t>SIMON TYRONE O.</t>
  </si>
  <si>
    <t>SINGLETON ALTON J</t>
  </si>
  <si>
    <t>SKAGGS WILLIAM C</t>
  </si>
  <si>
    <t xml:space="preserve">SKHIRTLADZE NIKOLAI </t>
  </si>
  <si>
    <t xml:space="preserve">SKWIRA BARTEK </t>
  </si>
  <si>
    <t>SLATER JAMES E</t>
  </si>
  <si>
    <t>SNOWDEN MARK ANTHONY</t>
  </si>
  <si>
    <t xml:space="preserve">SPARKS TARA </t>
  </si>
  <si>
    <t>ST JOHN DONAVEN PATRICK</t>
  </si>
  <si>
    <t>STEVENSON ROBERT OMEGA.</t>
  </si>
  <si>
    <t>STEWART TIMOTHY V</t>
  </si>
  <si>
    <t>STILWELL RONALD ALLEN</t>
  </si>
  <si>
    <t xml:space="preserve">TANNER JIMMY </t>
  </si>
  <si>
    <t xml:space="preserve">TAY CHEN </t>
  </si>
  <si>
    <t xml:space="preserve">THOMPSON DOMINIC </t>
  </si>
  <si>
    <t>TOLES RONNIE DALE</t>
  </si>
  <si>
    <t>TORRESCRUZ JOSE H</t>
  </si>
  <si>
    <t xml:space="preserve">TREVIZO NESTOR </t>
  </si>
  <si>
    <t>TURNER  RANDELL  L</t>
  </si>
  <si>
    <t xml:space="preserve">US JORGE </t>
  </si>
  <si>
    <t xml:space="preserve">VALDEZ  ANGELITO  </t>
  </si>
  <si>
    <t xml:space="preserve">VALLEJO ALEJANDRO </t>
  </si>
  <si>
    <t xml:space="preserve">VANDERBILT SHAKIA </t>
  </si>
  <si>
    <t xml:space="preserve">VASQUEZ  GEOVANI  OSWALDO </t>
  </si>
  <si>
    <t xml:space="preserve">VAUGHN SAMUEL </t>
  </si>
  <si>
    <t xml:space="preserve">VEA  KRYSTLE  EUNA </t>
  </si>
  <si>
    <t xml:space="preserve">VIALAU TONY </t>
  </si>
  <si>
    <t xml:space="preserve">VICKSTROUT ANTHONY </t>
  </si>
  <si>
    <t>VIGIL JOSE D</t>
  </si>
  <si>
    <t>VILLAGRAN SERGIO G.</t>
  </si>
  <si>
    <t xml:space="preserve">WARD ALDLINA   </t>
  </si>
  <si>
    <t xml:space="preserve">WARD MC </t>
  </si>
  <si>
    <t>WARD OMAR S</t>
  </si>
  <si>
    <t>WASHINGTONFLORIDA NIGEL OMAR</t>
  </si>
  <si>
    <t>WATSON PRESTON A</t>
  </si>
  <si>
    <t>WEAVER JOHNNIE L.</t>
  </si>
  <si>
    <t>WESTOVER REBECCA L</t>
  </si>
  <si>
    <t>WHEELER MARQUITA D.</t>
  </si>
  <si>
    <t>WHITTEN RONALD W.</t>
  </si>
  <si>
    <t xml:space="preserve">WIGFALL  CHRISTOPHER ANTHONY </t>
  </si>
  <si>
    <t>WIGGINS ANTHONY BRYANT</t>
  </si>
  <si>
    <t xml:space="preserve">WILEYGREEN ANTHONY </t>
  </si>
  <si>
    <t xml:space="preserve">WILKES DAVID </t>
  </si>
  <si>
    <t>WILLIAMS  CYNTHIA  S</t>
  </si>
  <si>
    <t>WILLIAMS BRIAN JAMES</t>
  </si>
  <si>
    <t>WILLIAMS MELLINA A.</t>
  </si>
  <si>
    <t>WOODS BRETT A.</t>
  </si>
  <si>
    <t>YOUNG SIMONE RENEE</t>
  </si>
  <si>
    <t xml:space="preserve">ZUSCHIN JORDON </t>
  </si>
  <si>
    <t>18016397</t>
  </si>
  <si>
    <t>18008258</t>
  </si>
  <si>
    <t>02498080</t>
  </si>
  <si>
    <t>19005143</t>
  </si>
  <si>
    <t>20006710</t>
  </si>
  <si>
    <t>19006358</t>
  </si>
  <si>
    <t>14029604</t>
  </si>
  <si>
    <t>16014300</t>
  </si>
  <si>
    <t>18001298</t>
  </si>
  <si>
    <t>17004097</t>
  </si>
  <si>
    <t>18009304</t>
  </si>
  <si>
    <t>19013096</t>
  </si>
  <si>
    <t>19005439</t>
  </si>
  <si>
    <t>16009863</t>
  </si>
  <si>
    <t>02509358</t>
  </si>
  <si>
    <t>17010633</t>
  </si>
  <si>
    <t>19003248</t>
  </si>
  <si>
    <t>19010953</t>
  </si>
  <si>
    <t>13003181</t>
  </si>
  <si>
    <t>17014826</t>
  </si>
  <si>
    <t>19011038</t>
  </si>
  <si>
    <t>11008152</t>
  </si>
  <si>
    <t>14014697</t>
  </si>
  <si>
    <t>20000094</t>
  </si>
  <si>
    <t>18015639</t>
  </si>
  <si>
    <t>18009034</t>
  </si>
  <si>
    <t>18004055</t>
  </si>
  <si>
    <t>17012964</t>
  </si>
  <si>
    <t>19014435</t>
  </si>
  <si>
    <t>18003522</t>
  </si>
  <si>
    <t>13026641</t>
  </si>
  <si>
    <t>16020750</t>
  </si>
  <si>
    <t>02358960</t>
  </si>
  <si>
    <t>14007262</t>
  </si>
  <si>
    <t>18001195</t>
  </si>
  <si>
    <t>16019581</t>
  </si>
  <si>
    <t>18012784</t>
  </si>
  <si>
    <t>19004403</t>
  </si>
  <si>
    <t>19015689</t>
  </si>
  <si>
    <t>16020025</t>
  </si>
  <si>
    <t>10014974</t>
  </si>
  <si>
    <t>20007394</t>
  </si>
  <si>
    <t>17018076</t>
  </si>
  <si>
    <t>02371082</t>
  </si>
  <si>
    <t>15007510</t>
  </si>
  <si>
    <t>19008098</t>
  </si>
  <si>
    <t>02516973</t>
  </si>
  <si>
    <t>16009935</t>
  </si>
  <si>
    <t>20012830</t>
  </si>
  <si>
    <t>19003038</t>
  </si>
  <si>
    <t>18000386</t>
  </si>
  <si>
    <t>16002175</t>
  </si>
  <si>
    <t>19011857</t>
  </si>
  <si>
    <t>02419700</t>
  </si>
  <si>
    <t>19009079</t>
  </si>
  <si>
    <t>19004646</t>
  </si>
  <si>
    <t>19010750</t>
  </si>
  <si>
    <t>19004812</t>
  </si>
  <si>
    <t>19010060</t>
  </si>
  <si>
    <t>20009277</t>
  </si>
  <si>
    <t>20013558</t>
  </si>
  <si>
    <t>16006669</t>
  </si>
  <si>
    <t>17008174</t>
  </si>
  <si>
    <t>18011005</t>
  </si>
  <si>
    <t>20013082</t>
  </si>
  <si>
    <t>19010784</t>
  </si>
  <si>
    <t>19000795</t>
  </si>
  <si>
    <t>15011675</t>
  </si>
  <si>
    <t>16003054</t>
  </si>
  <si>
    <t>18014571</t>
  </si>
  <si>
    <t>19019052</t>
  </si>
  <si>
    <t>17006147</t>
  </si>
  <si>
    <t>16009232</t>
  </si>
  <si>
    <t>14012626</t>
  </si>
  <si>
    <t>19010687</t>
  </si>
  <si>
    <t>16004223</t>
  </si>
  <si>
    <t>19020302</t>
  </si>
  <si>
    <t>21003039</t>
  </si>
  <si>
    <t>20007370</t>
  </si>
  <si>
    <t>19016289</t>
  </si>
  <si>
    <t>19001595</t>
  </si>
  <si>
    <t>18010538</t>
  </si>
  <si>
    <t>02523396</t>
  </si>
  <si>
    <t>17004208</t>
  </si>
  <si>
    <t>20010332</t>
  </si>
  <si>
    <t>16000857</t>
  </si>
  <si>
    <t>19017399</t>
  </si>
  <si>
    <t>21004129</t>
  </si>
  <si>
    <t>20001434</t>
  </si>
  <si>
    <t>20002725</t>
  </si>
  <si>
    <t>02523908</t>
  </si>
  <si>
    <t>20011285</t>
  </si>
  <si>
    <t>13021491</t>
  </si>
  <si>
    <t>16013076</t>
  </si>
  <si>
    <t>20007080</t>
  </si>
  <si>
    <t>19001095</t>
  </si>
  <si>
    <t>20003563</t>
  </si>
  <si>
    <t>02516512</t>
  </si>
  <si>
    <t>19008760</t>
  </si>
  <si>
    <t>20002807</t>
  </si>
  <si>
    <t>21002380</t>
  </si>
  <si>
    <t>20010148</t>
  </si>
  <si>
    <t>17007872</t>
  </si>
  <si>
    <t>18006267</t>
  </si>
  <si>
    <t>18019924</t>
  </si>
  <si>
    <t>18017434</t>
  </si>
  <si>
    <t>19008131</t>
  </si>
  <si>
    <t>10015737</t>
  </si>
  <si>
    <t>17018058</t>
  </si>
  <si>
    <t>17013490</t>
  </si>
  <si>
    <t>02499434</t>
  </si>
  <si>
    <t>18004614</t>
  </si>
  <si>
    <t>13003653</t>
  </si>
  <si>
    <t>19017536</t>
  </si>
  <si>
    <t>19019746</t>
  </si>
  <si>
    <t>09000139</t>
  </si>
  <si>
    <t>19011326</t>
  </si>
  <si>
    <t>16017676</t>
  </si>
  <si>
    <t>20001753</t>
  </si>
  <si>
    <t>16009095</t>
  </si>
  <si>
    <t>18005309</t>
  </si>
  <si>
    <t>16022288</t>
  </si>
  <si>
    <t>16018987</t>
  </si>
  <si>
    <t>17015570</t>
  </si>
  <si>
    <t>17001437</t>
  </si>
  <si>
    <t>19017269</t>
  </si>
  <si>
    <t>21000901</t>
  </si>
  <si>
    <t>19012094</t>
  </si>
  <si>
    <t>19005445</t>
  </si>
  <si>
    <t>19007486</t>
  </si>
  <si>
    <t>19017788</t>
  </si>
  <si>
    <t>16019018</t>
  </si>
  <si>
    <t>18015019</t>
  </si>
  <si>
    <t>02504699</t>
  </si>
  <si>
    <t>16018391</t>
  </si>
  <si>
    <t>19008179</t>
  </si>
  <si>
    <t>17015909</t>
  </si>
  <si>
    <t>21002304</t>
  </si>
  <si>
    <t>19011800</t>
  </si>
  <si>
    <t>18015417</t>
  </si>
  <si>
    <t>18018007</t>
  </si>
  <si>
    <t>02495155</t>
  </si>
  <si>
    <t>15000986</t>
  </si>
  <si>
    <t>16020592</t>
  </si>
  <si>
    <t>17013494</t>
  </si>
  <si>
    <t>18004031</t>
  </si>
  <si>
    <t>20008751</t>
  </si>
  <si>
    <t>02382832</t>
  </si>
  <si>
    <t>21006371</t>
  </si>
  <si>
    <t>18011573</t>
  </si>
  <si>
    <t>17007762</t>
  </si>
  <si>
    <t>02488899</t>
  </si>
  <si>
    <t>16013909</t>
  </si>
  <si>
    <t>20010879</t>
  </si>
  <si>
    <t>17011351</t>
  </si>
  <si>
    <t>20008637</t>
  </si>
  <si>
    <t>18004168</t>
  </si>
  <si>
    <t>16012000</t>
  </si>
  <si>
    <t>02293199</t>
  </si>
  <si>
    <t>02402068</t>
  </si>
  <si>
    <t>18012073</t>
  </si>
  <si>
    <t>19001365</t>
  </si>
  <si>
    <t>18009770</t>
  </si>
  <si>
    <t>19018317</t>
  </si>
  <si>
    <t>02418644</t>
  </si>
  <si>
    <t>20002309</t>
  </si>
  <si>
    <t>02354490</t>
  </si>
  <si>
    <t>15026907</t>
  </si>
  <si>
    <t>20002595</t>
  </si>
  <si>
    <t>16015469</t>
  </si>
  <si>
    <t>18018701</t>
  </si>
  <si>
    <t>19003504</t>
  </si>
  <si>
    <t>19019025</t>
  </si>
  <si>
    <t>02061601</t>
  </si>
  <si>
    <t>02521828</t>
  </si>
  <si>
    <t>14031384</t>
  </si>
  <si>
    <t>21005894</t>
  </si>
  <si>
    <t>21001378</t>
  </si>
  <si>
    <t>18008618</t>
  </si>
  <si>
    <t>20003119</t>
  </si>
  <si>
    <t>15005267</t>
  </si>
  <si>
    <t>16018399</t>
  </si>
  <si>
    <t>20007073</t>
  </si>
  <si>
    <t>19004163</t>
  </si>
  <si>
    <t>20004852</t>
  </si>
  <si>
    <t>20002537</t>
  </si>
  <si>
    <t>16016817</t>
  </si>
  <si>
    <t>20009954</t>
  </si>
  <si>
    <t>02211693</t>
  </si>
  <si>
    <t>18014725</t>
  </si>
  <si>
    <t>02246305</t>
  </si>
  <si>
    <t>19011264</t>
  </si>
  <si>
    <t>20006970</t>
  </si>
  <si>
    <t>20011414</t>
  </si>
  <si>
    <t>18006867</t>
  </si>
  <si>
    <t>18019574</t>
  </si>
  <si>
    <t>18006829</t>
  </si>
  <si>
    <t>19019508</t>
  </si>
  <si>
    <t>19006702</t>
  </si>
  <si>
    <t>20008931</t>
  </si>
  <si>
    <t>18018432</t>
  </si>
  <si>
    <t>18016230</t>
  </si>
  <si>
    <t>18009256</t>
  </si>
  <si>
    <t>15018751</t>
  </si>
  <si>
    <t>02481558</t>
  </si>
  <si>
    <t>20001708</t>
  </si>
  <si>
    <t>21005228</t>
  </si>
  <si>
    <t>18005749</t>
  </si>
  <si>
    <t>10008188</t>
  </si>
  <si>
    <t>14001403</t>
  </si>
  <si>
    <t>18017053</t>
  </si>
  <si>
    <t>02518918</t>
  </si>
  <si>
    <t>21002861</t>
  </si>
  <si>
    <t>15012813</t>
  </si>
  <si>
    <t>18013809</t>
  </si>
  <si>
    <t>16021570</t>
  </si>
  <si>
    <t>20005768</t>
  </si>
  <si>
    <t>20008539</t>
  </si>
  <si>
    <t>21004054</t>
  </si>
  <si>
    <t>10031940</t>
  </si>
  <si>
    <t>16002657</t>
  </si>
  <si>
    <t>02513904</t>
  </si>
  <si>
    <t>02523020</t>
  </si>
  <si>
    <t>19006617</t>
  </si>
  <si>
    <t>15005921</t>
  </si>
  <si>
    <t>18014300</t>
  </si>
  <si>
    <t>20004488</t>
  </si>
  <si>
    <t>20009083</t>
  </si>
  <si>
    <t>16015687</t>
  </si>
  <si>
    <t>16018189</t>
  </si>
  <si>
    <t>20005821</t>
  </si>
  <si>
    <t>16019275</t>
  </si>
  <si>
    <t>16004925</t>
  </si>
  <si>
    <t>18015570</t>
  </si>
  <si>
    <t>18003933</t>
  </si>
  <si>
    <t>20007246</t>
  </si>
  <si>
    <t>15003244</t>
  </si>
  <si>
    <t>18011138</t>
  </si>
  <si>
    <t>18011374</t>
  </si>
  <si>
    <t>17001096</t>
  </si>
  <si>
    <t>13010001</t>
  </si>
  <si>
    <t>14016257</t>
  </si>
  <si>
    <t>19006826</t>
  </si>
  <si>
    <t>19016860</t>
  </si>
  <si>
    <t>14009119</t>
  </si>
  <si>
    <t>19019910</t>
  </si>
  <si>
    <t>21007120</t>
  </si>
  <si>
    <t>18004375</t>
  </si>
  <si>
    <t>19008713</t>
  </si>
  <si>
    <t>21006489</t>
  </si>
  <si>
    <t>13018135</t>
  </si>
  <si>
    <t>02474410</t>
  </si>
  <si>
    <t>18010183</t>
  </si>
  <si>
    <t>18010120</t>
  </si>
  <si>
    <t>02514794</t>
  </si>
  <si>
    <t>19010130</t>
  </si>
  <si>
    <t>19005218</t>
  </si>
  <si>
    <t>19002135</t>
  </si>
  <si>
    <t>18008562</t>
  </si>
  <si>
    <t>19017512</t>
  </si>
  <si>
    <t>12003893</t>
  </si>
  <si>
    <t>14000395</t>
  </si>
  <si>
    <t>17000507</t>
  </si>
  <si>
    <t>20008063</t>
  </si>
  <si>
    <t>19019072</t>
  </si>
  <si>
    <t>20003768</t>
  </si>
  <si>
    <t>16012155</t>
  </si>
  <si>
    <t>20006193</t>
  </si>
  <si>
    <t>21006963</t>
  </si>
  <si>
    <t>19017261</t>
  </si>
  <si>
    <t>18014514</t>
  </si>
  <si>
    <t>20007179</t>
  </si>
  <si>
    <t>20003484</t>
  </si>
  <si>
    <t>18015230</t>
  </si>
  <si>
    <t>16020130</t>
  </si>
  <si>
    <t>18005083</t>
  </si>
  <si>
    <t>14007321</t>
  </si>
  <si>
    <t>19013850</t>
  </si>
  <si>
    <t>15015438</t>
  </si>
  <si>
    <t>19018661</t>
  </si>
  <si>
    <t>16010359</t>
  </si>
  <si>
    <t>16014437</t>
  </si>
  <si>
    <t>18006558</t>
  </si>
  <si>
    <t>02037984</t>
  </si>
  <si>
    <t>20012277</t>
  </si>
  <si>
    <t>02511944</t>
  </si>
  <si>
    <t>19007119</t>
  </si>
  <si>
    <t>02459963</t>
  </si>
  <si>
    <t>18012309</t>
  </si>
  <si>
    <t>17003211</t>
  </si>
  <si>
    <t>02500999</t>
  </si>
  <si>
    <t>15026397</t>
  </si>
  <si>
    <t>13020582</t>
  </si>
  <si>
    <t>14011272</t>
  </si>
  <si>
    <t>20002586</t>
  </si>
  <si>
    <t>17009277</t>
  </si>
  <si>
    <t>18010221</t>
  </si>
  <si>
    <t>10014345</t>
  </si>
  <si>
    <t>21002334</t>
  </si>
  <si>
    <t>17002062</t>
  </si>
  <si>
    <t>19014143</t>
  </si>
  <si>
    <t>15015472</t>
  </si>
  <si>
    <t>15019000</t>
  </si>
  <si>
    <t>20011131</t>
  </si>
  <si>
    <t>02496156</t>
  </si>
  <si>
    <t>13025845</t>
  </si>
  <si>
    <t>18008301</t>
  </si>
  <si>
    <t>02479103</t>
  </si>
  <si>
    <t>20002112</t>
  </si>
  <si>
    <t>Misdemeanor</t>
  </si>
  <si>
    <t>ADAMS JACOB J.</t>
  </si>
  <si>
    <t xml:space="preserve">ADDISON THADDEUS </t>
  </si>
  <si>
    <t>ADGER TONY L</t>
  </si>
  <si>
    <t xml:space="preserve">ALFARO AMILCAR </t>
  </si>
  <si>
    <t xml:space="preserve">ALHEET ALLA </t>
  </si>
  <si>
    <t xml:space="preserve">AMMOUMI MEHDI </t>
  </si>
  <si>
    <t>AQUINO MATTHEW MARCUS</t>
  </si>
  <si>
    <t xml:space="preserve">ARANAMENDOZA SANTOS </t>
  </si>
  <si>
    <t xml:space="preserve">ARGUETA ROBERTO </t>
  </si>
  <si>
    <t xml:space="preserve">ARIASROSALES GERLIN </t>
  </si>
  <si>
    <t xml:space="preserve">ATTAWAY ADRIAN </t>
  </si>
  <si>
    <t>AUGUSTINE KEVIN T</t>
  </si>
  <si>
    <t>BABLE ROBERT L</t>
  </si>
  <si>
    <t xml:space="preserve">BAI JIN </t>
  </si>
  <si>
    <t>BAILEY NATHAN E</t>
  </si>
  <si>
    <t>BARKSDALE RICHARD C.</t>
  </si>
  <si>
    <t>BARNES ROBERT RAY</t>
  </si>
  <si>
    <t xml:space="preserve">BASSETT RAYMONT </t>
  </si>
  <si>
    <t>BATSON TYJGAN J</t>
  </si>
  <si>
    <t xml:space="preserve">BENJAMIN  GERMAINE BARNARD </t>
  </si>
  <si>
    <t xml:space="preserve">BENSON TONINO </t>
  </si>
  <si>
    <t xml:space="preserve">BENYOUREF MOHAMED </t>
  </si>
  <si>
    <t>BERRY MICHAEL A</t>
  </si>
  <si>
    <t>BERTINI  JUSTIN A</t>
  </si>
  <si>
    <t xml:space="preserve">BINE  FORREST  B </t>
  </si>
  <si>
    <t>BLAIR BRYAN K</t>
  </si>
  <si>
    <t xml:space="preserve">BLANCO BRUCE </t>
  </si>
  <si>
    <t>BOHN JOHN R.</t>
  </si>
  <si>
    <t>BROOKS JUSTIN RAMON</t>
  </si>
  <si>
    <t xml:space="preserve">BROWN DARRYL IAN </t>
  </si>
  <si>
    <t>BROWN GLEN M.</t>
  </si>
  <si>
    <t xml:space="preserve">BURTON  KELVIN  DALE </t>
  </si>
  <si>
    <t>BUTLER CHRISTOPHER JAMES</t>
  </si>
  <si>
    <t>BYRNE TRACY NALCO</t>
  </si>
  <si>
    <t>CADDELL WILLIAM JAY</t>
  </si>
  <si>
    <t>CAGLERCASH ARMANI DANIEL</t>
  </si>
  <si>
    <t xml:space="preserve">CAIRO GENO </t>
  </si>
  <si>
    <t>CALDWELL WILLIE JOSEPH</t>
  </si>
  <si>
    <t>CAMPBELL RONALD D</t>
  </si>
  <si>
    <t>CANTRELLE ROD B</t>
  </si>
  <si>
    <t>CAPWELL DAVID P</t>
  </si>
  <si>
    <t xml:space="preserve">CARABALLOCLIFF ROBERTO </t>
  </si>
  <si>
    <t xml:space="preserve">CARLK ADAM </t>
  </si>
  <si>
    <t>CARTER DELVON LEE</t>
  </si>
  <si>
    <t xml:space="preserve">CARTER PHIL </t>
  </si>
  <si>
    <t>CASTANON ELMER ARTEMIO</t>
  </si>
  <si>
    <t xml:space="preserve">CAUICH DANIEL </t>
  </si>
  <si>
    <t xml:space="preserve">CENTENO JOSE </t>
  </si>
  <si>
    <t xml:space="preserve">CHAVEZ RYAN </t>
  </si>
  <si>
    <t xml:space="preserve">CHERRY  DAVID  HENRY </t>
  </si>
  <si>
    <t>CLEVELAND VINCENT R.</t>
  </si>
  <si>
    <t>COFFEY JIMMY DELL</t>
  </si>
  <si>
    <t xml:space="preserve">COLLINS FONTANA </t>
  </si>
  <si>
    <t xml:space="preserve">COMPARANAYALA RODOLFO </t>
  </si>
  <si>
    <t xml:space="preserve">COOK LARON </t>
  </si>
  <si>
    <t>COOKS ANDRE L.</t>
  </si>
  <si>
    <t>CORRAL JESUS ALEJANDRO</t>
  </si>
  <si>
    <t>CRISOSTOMO ROGER  M</t>
  </si>
  <si>
    <t xml:space="preserve">CURTIS KELLY </t>
  </si>
  <si>
    <t xml:space="preserve">DAVIS ANTHONY </t>
  </si>
  <si>
    <t xml:space="preserve">DAVIS JACOB </t>
  </si>
  <si>
    <t>DAVIS LARON M</t>
  </si>
  <si>
    <t>DAWSON KAMARI P.</t>
  </si>
  <si>
    <t xml:space="preserve">DEBELLIS  HUNTER ALLISON </t>
  </si>
  <si>
    <t xml:space="preserve">DONOHUE  BRANDON  A </t>
  </si>
  <si>
    <t xml:space="preserve">DOSANGE SHANE  </t>
  </si>
  <si>
    <t>DUES JAKE L</t>
  </si>
  <si>
    <t>DUNN ABREHAM M</t>
  </si>
  <si>
    <t>EASON CHARLES MICHAEL</t>
  </si>
  <si>
    <t>ELLIOT CAMERON M</t>
  </si>
  <si>
    <t xml:space="preserve">ESCOTOBARAHONA JORGE </t>
  </si>
  <si>
    <t>ESTEVEZ ALEJANDRO B</t>
  </si>
  <si>
    <t xml:space="preserve">ESTRADA ROSMAN </t>
  </si>
  <si>
    <t xml:space="preserve">FALSTICH TIFFANY DANIELLE </t>
  </si>
  <si>
    <t>FIAPOTO RENO GOLDIE</t>
  </si>
  <si>
    <t xml:space="preserve">FLETCHER BRIAN </t>
  </si>
  <si>
    <t xml:space="preserve">FLORES ROJELIO </t>
  </si>
  <si>
    <t>FLOWERS STEVEN LEE</t>
  </si>
  <si>
    <t xml:space="preserve">FORACI ALBERTO </t>
  </si>
  <si>
    <t xml:space="preserve">FRADET JOHN </t>
  </si>
  <si>
    <t xml:space="preserve">FREEMAN  BRANDON  L </t>
  </si>
  <si>
    <t xml:space="preserve">FRYE JONATHAN </t>
  </si>
  <si>
    <t>GAGNON SEAN D</t>
  </si>
  <si>
    <t xml:space="preserve">GARCIA MARK </t>
  </si>
  <si>
    <t>GLENN DONTE A</t>
  </si>
  <si>
    <t>GOCOBACHI EDGAR EMIR</t>
  </si>
  <si>
    <t xml:space="preserve">GOLDSMITH NATHANIEL </t>
  </si>
  <si>
    <t xml:space="preserve">GONZALES RAVEN </t>
  </si>
  <si>
    <t>GORDON CARLOS R</t>
  </si>
  <si>
    <t xml:space="preserve">GRIMES NATHAN </t>
  </si>
  <si>
    <t>GUILLEN MANUEL J.</t>
  </si>
  <si>
    <t xml:space="preserve">HASAN DONALD </t>
  </si>
  <si>
    <t>HERNANDEZ JOEL N</t>
  </si>
  <si>
    <t>HERRON JOSEPH ALEXIS</t>
  </si>
  <si>
    <t>HERRON KIVONSHA EMERALD</t>
  </si>
  <si>
    <t xml:space="preserve">HICKS MAURICE </t>
  </si>
  <si>
    <t>HILL MICHAEL J.</t>
  </si>
  <si>
    <t>HILL TOMMY LEE</t>
  </si>
  <si>
    <t>HOBBS ANTONIO P.</t>
  </si>
  <si>
    <t>HOLLINS CHARLES ANTHONY</t>
  </si>
  <si>
    <t>HOWARD KAYLE L</t>
  </si>
  <si>
    <t xml:space="preserve">HOYT MITCHELL </t>
  </si>
  <si>
    <t>HUEZO MARIO ERNESTO</t>
  </si>
  <si>
    <t xml:space="preserve">JACKSON BRANDON </t>
  </si>
  <si>
    <t xml:space="preserve">JACKSON CURTIS </t>
  </si>
  <si>
    <t>JARRETT CHARLES E</t>
  </si>
  <si>
    <t>JAUREGUI ROBERTO G.</t>
  </si>
  <si>
    <t xml:space="preserve">JOHNSON  KAMARHEE </t>
  </si>
  <si>
    <t>JOHNSON  QUINCY D</t>
  </si>
  <si>
    <t>JOHNSON DEMETRIUS A</t>
  </si>
  <si>
    <t xml:space="preserve">JONES  CHRISTOPHER  A </t>
  </si>
  <si>
    <t>JONES ANGELA L</t>
  </si>
  <si>
    <t xml:space="preserve">JONES JAREL </t>
  </si>
  <si>
    <t>JONES KEVIONA J</t>
  </si>
  <si>
    <t xml:space="preserve">JORDAN JERRY </t>
  </si>
  <si>
    <t>JORY JULIAN N</t>
  </si>
  <si>
    <t>KALBUS ROGER D</t>
  </si>
  <si>
    <t>KARE  NAKHLEN  K</t>
  </si>
  <si>
    <t>KELLER JUSTIN WADE</t>
  </si>
  <si>
    <t xml:space="preserve">KELLY  MARK  T </t>
  </si>
  <si>
    <t>KHARSA GHASSAN SALIM</t>
  </si>
  <si>
    <t>KLINE TYLER DALTON</t>
  </si>
  <si>
    <t xml:space="preserve">KOMIOTIS PABLO </t>
  </si>
  <si>
    <t xml:space="preserve">LATHER MATTHEW </t>
  </si>
  <si>
    <t>LEE HOWARD T</t>
  </si>
  <si>
    <t xml:space="preserve">LEE KEISON O </t>
  </si>
  <si>
    <t>LEONMENJIVAR LUIS ALEJANDRO</t>
  </si>
  <si>
    <t>LIBBY BENJAMIN S</t>
  </si>
  <si>
    <t xml:space="preserve">LICONA  ANTONIO  </t>
  </si>
  <si>
    <t xml:space="preserve">LIMA OMAR </t>
  </si>
  <si>
    <t>LIO JONATHAN S.</t>
  </si>
  <si>
    <t>LONG ANDRE L</t>
  </si>
  <si>
    <t>LOPEZ  RICHARD  A</t>
  </si>
  <si>
    <t>LUQUE CARLOS ALBERTO</t>
  </si>
  <si>
    <t xml:space="preserve">LYKES JAVONTA </t>
  </si>
  <si>
    <t>MACE RAYMOND M.</t>
  </si>
  <si>
    <t xml:space="preserve">MALTBIA VICKIE </t>
  </si>
  <si>
    <t xml:space="preserve">MARBLEY BRUCE </t>
  </si>
  <si>
    <t>MARTINEZ EMETERO H</t>
  </si>
  <si>
    <t>MATEOS BRYAN E.</t>
  </si>
  <si>
    <t>MCGEE AUSTIN ALEXANDER</t>
  </si>
  <si>
    <t>MCGEE SHIBRE M</t>
  </si>
  <si>
    <t xml:space="preserve">MCGRAW NIGEL  E. </t>
  </si>
  <si>
    <t>MEJIA NICOLAS L</t>
  </si>
  <si>
    <t xml:space="preserve">MEMON MUHAMMEDFIRDAUS </t>
  </si>
  <si>
    <t>METCALF MANUEL JAMES</t>
  </si>
  <si>
    <t>MEZQUITA YURI OMAR</t>
  </si>
  <si>
    <t>MILLER JAMES L</t>
  </si>
  <si>
    <t>MILTON JULIUS S</t>
  </si>
  <si>
    <t xml:space="preserve">MINGEE ZACKARY </t>
  </si>
  <si>
    <t xml:space="preserve">MIS ANGEL </t>
  </si>
  <si>
    <t xml:space="preserve">MITCHELL SHADIHIA </t>
  </si>
  <si>
    <t xml:space="preserve">MONTES  ELDER  </t>
  </si>
  <si>
    <t xml:space="preserve">MORENO ANDREA </t>
  </si>
  <si>
    <t>MORENO RAQUEL C.</t>
  </si>
  <si>
    <t xml:space="preserve">MYERS JOSEPH </t>
  </si>
  <si>
    <t xml:space="preserve">NEAL  JAVON  ISAIAH </t>
  </si>
  <si>
    <t xml:space="preserve">NELSON SCOTT </t>
  </si>
  <si>
    <t>NGUYEN MR. VO</t>
  </si>
  <si>
    <t>NOVENARIO VICTOR J</t>
  </si>
  <si>
    <t>OWENS RICHARD C</t>
  </si>
  <si>
    <t xml:space="preserve">PADMORE ANTHONY </t>
  </si>
  <si>
    <t xml:space="preserve">PEREZCRUZ BRYAN </t>
  </si>
  <si>
    <t>PERRY MALIQUE A</t>
  </si>
  <si>
    <t>PINCKNEY ROBERT K.</t>
  </si>
  <si>
    <t>PLAYER ANDREA L</t>
  </si>
  <si>
    <t xml:space="preserve">POLANCO SAMUEL </t>
  </si>
  <si>
    <t xml:space="preserve">POLLESEL FRANKIE </t>
  </si>
  <si>
    <t xml:space="preserve">PORTER BRANDON </t>
  </si>
  <si>
    <t>PROCHASKA DAVID SCOTT</t>
  </si>
  <si>
    <t>PURDIE JOSIAH BRUCE</t>
  </si>
  <si>
    <t xml:space="preserve">RAMIREZ WILFIDO </t>
  </si>
  <si>
    <t xml:space="preserve">RAMOSARTEAGA FRANK </t>
  </si>
  <si>
    <t xml:space="preserve">REED DONALD </t>
  </si>
  <si>
    <t>RICHARDS RICKEY D.</t>
  </si>
  <si>
    <t xml:space="preserve">RICHARDSON JOSHUA </t>
  </si>
  <si>
    <t xml:space="preserve">ROBERSON TONY </t>
  </si>
  <si>
    <t>ROIZ MARVIN E</t>
  </si>
  <si>
    <t xml:space="preserve">ROMERO ROBERT </t>
  </si>
  <si>
    <t>SAEIDAH MAMUN ODEH</t>
  </si>
  <si>
    <t>SAHAGUN JUAN ROBERTO</t>
  </si>
  <si>
    <t xml:space="preserve">SAMOA ISAAC </t>
  </si>
  <si>
    <t xml:space="preserve">SAMPLE WILLIE </t>
  </si>
  <si>
    <t xml:space="preserve">SANTIAGO ELEXIS </t>
  </si>
  <si>
    <t>SANTILLA CARLO M</t>
  </si>
  <si>
    <t xml:space="preserve">SEGUIN DANA </t>
  </si>
  <si>
    <t>SENSABAUGH GREGORY TERRENCE.</t>
  </si>
  <si>
    <t>SHARMA DEEPAK JUGESHWAR</t>
  </si>
  <si>
    <t xml:space="preserve">SHAVERS RODNEY </t>
  </si>
  <si>
    <t>SHERER MAURICE III</t>
  </si>
  <si>
    <t xml:space="preserve">SILVA ROBERTO </t>
  </si>
  <si>
    <t>SINGLETARY DEREK B</t>
  </si>
  <si>
    <t>SMITH RODNEY J</t>
  </si>
  <si>
    <t>SNELL JOSEPH S.</t>
  </si>
  <si>
    <t>SONZA ROBERT LIONEL</t>
  </si>
  <si>
    <t xml:space="preserve">SPEARS DOMINIC </t>
  </si>
  <si>
    <t>STARKS KEVIN LAMARIR</t>
  </si>
  <si>
    <t xml:space="preserve">STILL JON </t>
  </si>
  <si>
    <t>STUELAND DARIUS X</t>
  </si>
  <si>
    <t xml:space="preserve">SULLIVAN KENNETH </t>
  </si>
  <si>
    <t xml:space="preserve">SUNGA ROMELL </t>
  </si>
  <si>
    <t>SYKES DONTE L.</t>
  </si>
  <si>
    <t xml:space="preserve">TALLEY BENJAMIN </t>
  </si>
  <si>
    <t>TALLEY JAMES E</t>
  </si>
  <si>
    <t>TALLEY VINCENT L</t>
  </si>
  <si>
    <t>THEARD DAVON A</t>
  </si>
  <si>
    <t>THURMAN SHABAKA LAMOMBASEIRO</t>
  </si>
  <si>
    <t xml:space="preserve">TORRES ELVIN </t>
  </si>
  <si>
    <t>TRAN TAN DINH</t>
  </si>
  <si>
    <t xml:space="preserve">TRINIDAD YESTER </t>
  </si>
  <si>
    <t xml:space="preserve">TURCIOS BAYRON </t>
  </si>
  <si>
    <t xml:space="preserve">ULLOA NELSON </t>
  </si>
  <si>
    <t xml:space="preserve">VALAERA RENZO </t>
  </si>
  <si>
    <t xml:space="preserve">VALENCIA VICTOR </t>
  </si>
  <si>
    <t>VALLECILLO VICTOR EDUARDO</t>
  </si>
  <si>
    <t>VILLALON LUIS M</t>
  </si>
  <si>
    <t xml:space="preserve">WALKER PHILLIP </t>
  </si>
  <si>
    <t>WALTERS DAMIAN F.</t>
  </si>
  <si>
    <t xml:space="preserve">WARREN GIOVANNI </t>
  </si>
  <si>
    <t xml:space="preserve">WASHINGTON  GERONAL  </t>
  </si>
  <si>
    <t>WEAVER JAMES E</t>
  </si>
  <si>
    <t>WELLS LASONYA DENISE</t>
  </si>
  <si>
    <t>WHITE DIAMOND K.</t>
  </si>
  <si>
    <t>WHYTE  JONATHAN  R</t>
  </si>
  <si>
    <t>WILLIAMS ZECHARIAH ZIKEWARD</t>
  </si>
  <si>
    <t>WILSON EDGAR L</t>
  </si>
  <si>
    <t>WONG TIMOTHY C</t>
  </si>
  <si>
    <t xml:space="preserve">WONG WAYNE </t>
  </si>
  <si>
    <t>WRIGHT CURTIS E</t>
  </si>
  <si>
    <t>WYATT JHAVARI J</t>
  </si>
  <si>
    <t>XIE LI S</t>
  </si>
  <si>
    <t xml:space="preserve">ZELAYA  VICTOR  </t>
  </si>
  <si>
    <t>14001213</t>
  </si>
  <si>
    <t>02426417</t>
  </si>
  <si>
    <t>18008785</t>
  </si>
  <si>
    <t>15013441</t>
  </si>
  <si>
    <t>16017923</t>
  </si>
  <si>
    <t>17015972</t>
  </si>
  <si>
    <t>20004168</t>
  </si>
  <si>
    <t>20009417</t>
  </si>
  <si>
    <t>18000830</t>
  </si>
  <si>
    <t>19000501</t>
  </si>
  <si>
    <t>19001861</t>
  </si>
  <si>
    <t>02342086</t>
  </si>
  <si>
    <t>02367269</t>
  </si>
  <si>
    <t>17000230</t>
  </si>
  <si>
    <t>18017011</t>
  </si>
  <si>
    <t>18014685</t>
  </si>
  <si>
    <t>02518668</t>
  </si>
  <si>
    <t>16013759</t>
  </si>
  <si>
    <t>20012203</t>
  </si>
  <si>
    <t>10006302</t>
  </si>
  <si>
    <t>19006348</t>
  </si>
  <si>
    <t>21003930</t>
  </si>
  <si>
    <t>19018267</t>
  </si>
  <si>
    <t>19005691</t>
  </si>
  <si>
    <t>15012628</t>
  </si>
  <si>
    <t>19011508</t>
  </si>
  <si>
    <t>02506717</t>
  </si>
  <si>
    <t>20003261</t>
  </si>
  <si>
    <t>12010081</t>
  </si>
  <si>
    <t>13012036</t>
  </si>
  <si>
    <t>20001412</t>
  </si>
  <si>
    <t>19004443</t>
  </si>
  <si>
    <t>15025543</t>
  </si>
  <si>
    <t>02434827</t>
  </si>
  <si>
    <t>16010748</t>
  </si>
  <si>
    <t>21000166</t>
  </si>
  <si>
    <t>18011185</t>
  </si>
  <si>
    <t>20005761</t>
  </si>
  <si>
    <t>17000826</t>
  </si>
  <si>
    <t>16021430</t>
  </si>
  <si>
    <t>20007772</t>
  </si>
  <si>
    <t>12014317</t>
  </si>
  <si>
    <t>19012359</t>
  </si>
  <si>
    <t>19015565</t>
  </si>
  <si>
    <t>20013115</t>
  </si>
  <si>
    <t>17007149</t>
  </si>
  <si>
    <t>16008660</t>
  </si>
  <si>
    <t>16018244</t>
  </si>
  <si>
    <t>02509437</t>
  </si>
  <si>
    <t>20001488</t>
  </si>
  <si>
    <t>17001178</t>
  </si>
  <si>
    <t>17001685</t>
  </si>
  <si>
    <t>17012951</t>
  </si>
  <si>
    <t>19007276</t>
  </si>
  <si>
    <t>20009650</t>
  </si>
  <si>
    <t>20012593</t>
  </si>
  <si>
    <t>20004416</t>
  </si>
  <si>
    <t>19010039</t>
  </si>
  <si>
    <t>14022409</t>
  </si>
  <si>
    <t>02383814</t>
  </si>
  <si>
    <t>20008036</t>
  </si>
  <si>
    <t>21006047</t>
  </si>
  <si>
    <t>19015977</t>
  </si>
  <si>
    <t>18003783</t>
  </si>
  <si>
    <t>12007658</t>
  </si>
  <si>
    <t>18012864</t>
  </si>
  <si>
    <t>19015827</t>
  </si>
  <si>
    <t>02416999</t>
  </si>
  <si>
    <t>02510615</t>
  </si>
  <si>
    <t>20009853</t>
  </si>
  <si>
    <t>20000407</t>
  </si>
  <si>
    <t>16019562</t>
  </si>
  <si>
    <t>17001122</t>
  </si>
  <si>
    <t>13010407</t>
  </si>
  <si>
    <t>18017145</t>
  </si>
  <si>
    <t>19012518</t>
  </si>
  <si>
    <t>14020746</t>
  </si>
  <si>
    <t>19010323</t>
  </si>
  <si>
    <t>20009074</t>
  </si>
  <si>
    <t>13002150</t>
  </si>
  <si>
    <t>17016589</t>
  </si>
  <si>
    <t>19004742</t>
  </si>
  <si>
    <t>21000438</t>
  </si>
  <si>
    <t>16005445</t>
  </si>
  <si>
    <t>20004710</t>
  </si>
  <si>
    <t>19013523</t>
  </si>
  <si>
    <t>02405629</t>
  </si>
  <si>
    <t>13000422</t>
  </si>
  <si>
    <t>18016251</t>
  </si>
  <si>
    <t>20001270</t>
  </si>
  <si>
    <t>19001673</t>
  </si>
  <si>
    <t>02326391</t>
  </si>
  <si>
    <t>16005034</t>
  </si>
  <si>
    <t>19002533</t>
  </si>
  <si>
    <t>19002072</t>
  </si>
  <si>
    <t>18011099</t>
  </si>
  <si>
    <t>19018349</t>
  </si>
  <si>
    <t>19014130</t>
  </si>
  <si>
    <t>15000218</t>
  </si>
  <si>
    <t>21001114</t>
  </si>
  <si>
    <t>10025432</t>
  </si>
  <si>
    <t>11003921</t>
  </si>
  <si>
    <t>21005147</t>
  </si>
  <si>
    <t>16018658</t>
  </si>
  <si>
    <t>16019836</t>
  </si>
  <si>
    <t>13010654</t>
  </si>
  <si>
    <t>17011208</t>
  </si>
  <si>
    <t>02265818</t>
  </si>
  <si>
    <t>20013026</t>
  </si>
  <si>
    <t>20010315</t>
  </si>
  <si>
    <t>19016528</t>
  </si>
  <si>
    <t>17006326</t>
  </si>
  <si>
    <t>18009197</t>
  </si>
  <si>
    <t>10023195</t>
  </si>
  <si>
    <t>18014412</t>
  </si>
  <si>
    <t>20001813</t>
  </si>
  <si>
    <t>18002857</t>
  </si>
  <si>
    <t>16008864</t>
  </si>
  <si>
    <t>20009647</t>
  </si>
  <si>
    <t>19020292</t>
  </si>
  <si>
    <t>21004087</t>
  </si>
  <si>
    <t>17018743</t>
  </si>
  <si>
    <t>18002173</t>
  </si>
  <si>
    <t>19001178</t>
  </si>
  <si>
    <t>16006576</t>
  </si>
  <si>
    <t>17016553</t>
  </si>
  <si>
    <t>20009696</t>
  </si>
  <si>
    <t>20011135</t>
  </si>
  <si>
    <t>02385995</t>
  </si>
  <si>
    <t>19020216</t>
  </si>
  <si>
    <t>13000813</t>
  </si>
  <si>
    <t>17000118</t>
  </si>
  <si>
    <t>19010612</t>
  </si>
  <si>
    <t>02351080</t>
  </si>
  <si>
    <t>02354405</t>
  </si>
  <si>
    <t>17009635</t>
  </si>
  <si>
    <t>20007020</t>
  </si>
  <si>
    <t>02412146</t>
  </si>
  <si>
    <t>17002775</t>
  </si>
  <si>
    <t>02265572</t>
  </si>
  <si>
    <t>18011447</t>
  </si>
  <si>
    <t>19003949</t>
  </si>
  <si>
    <t>19001466</t>
  </si>
  <si>
    <t>21004053</t>
  </si>
  <si>
    <t>15025452</t>
  </si>
  <si>
    <t>17009279</t>
  </si>
  <si>
    <t>17018841</t>
  </si>
  <si>
    <t>02487672</t>
  </si>
  <si>
    <t>15025927</t>
  </si>
  <si>
    <t>19007450</t>
  </si>
  <si>
    <t>18019067</t>
  </si>
  <si>
    <t>18013327</t>
  </si>
  <si>
    <t>17008017</t>
  </si>
  <si>
    <t>19013067</t>
  </si>
  <si>
    <t>21002593</t>
  </si>
  <si>
    <t>17018048</t>
  </si>
  <si>
    <t>16003460</t>
  </si>
  <si>
    <t>18007540</t>
  </si>
  <si>
    <t>16001211</t>
  </si>
  <si>
    <t>18010106</t>
  </si>
  <si>
    <t>17003352</t>
  </si>
  <si>
    <t>16009135</t>
  </si>
  <si>
    <t>21003006</t>
  </si>
  <si>
    <t>20005560</t>
  </si>
  <si>
    <t>20004460</t>
  </si>
  <si>
    <t>14008957</t>
  </si>
  <si>
    <t>18019982</t>
  </si>
  <si>
    <t>11032478</t>
  </si>
  <si>
    <t>17002133</t>
  </si>
  <si>
    <t>20000083</t>
  </si>
  <si>
    <t>14024783</t>
  </si>
  <si>
    <t>19018350</t>
  </si>
  <si>
    <t>02423126</t>
  </si>
  <si>
    <t>16004167</t>
  </si>
  <si>
    <t>18008552</t>
  </si>
  <si>
    <t>12020169</t>
  </si>
  <si>
    <t>16011530</t>
  </si>
  <si>
    <t>18019354</t>
  </si>
  <si>
    <t>18000044</t>
  </si>
  <si>
    <t>15026278</t>
  </si>
  <si>
    <t>18013063</t>
  </si>
  <si>
    <t>20008424</t>
  </si>
  <si>
    <t>20008803</t>
  </si>
  <si>
    <t>02279223</t>
  </si>
  <si>
    <t>16015356</t>
  </si>
  <si>
    <t>20001244</t>
  </si>
  <si>
    <t>18012470</t>
  </si>
  <si>
    <t>19019237</t>
  </si>
  <si>
    <t>18008157</t>
  </si>
  <si>
    <t>16011599</t>
  </si>
  <si>
    <t>17009623</t>
  </si>
  <si>
    <t>19017902</t>
  </si>
  <si>
    <t>19006491</t>
  </si>
  <si>
    <t>12022269</t>
  </si>
  <si>
    <t>02388768</t>
  </si>
  <si>
    <t>02432536</t>
  </si>
  <si>
    <t>17009091</t>
  </si>
  <si>
    <t>19019850</t>
  </si>
  <si>
    <t>19010686</t>
  </si>
  <si>
    <t>20006223</t>
  </si>
  <si>
    <t>02364396</t>
  </si>
  <si>
    <t>16001552</t>
  </si>
  <si>
    <t>19019811</t>
  </si>
  <si>
    <t>18014433</t>
  </si>
  <si>
    <t>21006842</t>
  </si>
  <si>
    <t>20001932</t>
  </si>
  <si>
    <t>21006342</t>
  </si>
  <si>
    <t>19014171</t>
  </si>
  <si>
    <t>19009679</t>
  </si>
  <si>
    <t>18005208</t>
  </si>
  <si>
    <t>10015981</t>
  </si>
  <si>
    <t>13018745</t>
  </si>
  <si>
    <t>13030847</t>
  </si>
  <si>
    <t>21000259</t>
  </si>
  <si>
    <t>02242407</t>
  </si>
  <si>
    <t>18002128</t>
  </si>
  <si>
    <t>19013827</t>
  </si>
  <si>
    <t>20010071</t>
  </si>
  <si>
    <t>14003050</t>
  </si>
  <si>
    <t>19006561</t>
  </si>
  <si>
    <t>20001286</t>
  </si>
  <si>
    <t>14009847</t>
  </si>
  <si>
    <t>13000199</t>
  </si>
  <si>
    <t>12016832</t>
  </si>
  <si>
    <t>18016557</t>
  </si>
  <si>
    <t>18014499</t>
  </si>
  <si>
    <t>02400449</t>
  </si>
  <si>
    <t>19012436</t>
  </si>
  <si>
    <t>17008517</t>
  </si>
  <si>
    <t>17011842</t>
  </si>
  <si>
    <t>18016783</t>
  </si>
  <si>
    <t>17015194</t>
  </si>
  <si>
    <t>17014089</t>
  </si>
  <si>
    <t>18005224</t>
  </si>
  <si>
    <t>19018439</t>
  </si>
  <si>
    <t>02400579</t>
  </si>
  <si>
    <t>18016406</t>
  </si>
  <si>
    <t>18017516</t>
  </si>
  <si>
    <t>18005646</t>
  </si>
  <si>
    <t>18017361</t>
  </si>
  <si>
    <t>19009554</t>
  </si>
  <si>
    <t>02355888</t>
  </si>
  <si>
    <t>19010405</t>
  </si>
  <si>
    <t>21004295</t>
  </si>
  <si>
    <t>19001356</t>
  </si>
  <si>
    <t>18007369</t>
  </si>
  <si>
    <t>16020707</t>
  </si>
  <si>
    <t>19014919</t>
  </si>
  <si>
    <t>18015853</t>
  </si>
  <si>
    <t>20009319</t>
  </si>
  <si>
    <t>14032138</t>
  </si>
  <si>
    <t>16020706</t>
  </si>
  <si>
    <t>19006821</t>
  </si>
  <si>
    <t>15002007</t>
  </si>
  <si>
    <t>21000830</t>
  </si>
  <si>
    <t>17016646</t>
  </si>
  <si>
    <t>18000579</t>
  </si>
  <si>
    <t>02382044</t>
  </si>
  <si>
    <t>16020016</t>
  </si>
  <si>
    <t>19019529</t>
  </si>
  <si>
    <t>20004017</t>
  </si>
  <si>
    <t>17017491</t>
  </si>
  <si>
    <t>19018975</t>
  </si>
  <si>
    <t>17005297</t>
  </si>
  <si>
    <t>20001144</t>
  </si>
  <si>
    <t>15015139</t>
  </si>
  <si>
    <t>13032144</t>
  </si>
  <si>
    <t>17015473</t>
  </si>
  <si>
    <t>10007060</t>
  </si>
  <si>
    <t>20000025</t>
  </si>
  <si>
    <t>19016970</t>
  </si>
  <si>
    <t>17008473</t>
  </si>
  <si>
    <t>Felony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</si>
</sst>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$-409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0" fontId="3" fillId="0" borderId="0" xfId="0" applyFont="1"/>
    <xf numFmtId="3" fontId="3" fillId="0" borderId="0" xfId="0" applyNumberFormat="1" applyFont="1"/>
    <xf numFmtId="44" fontId="3" fillId="0" borderId="0" xfId="0" applyNumberFormat="1" applyFont="1"/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left" wrapText="1"/>
    </xf>
    <xf numFmtId="44" fontId="3" fillId="0" borderId="0" xfId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49" fontId="3" fillId="0" borderId="0" xfId="0" applyNumberFormat="1" applyFont="1" applyAlignment="1">
      <alignment horizontal="left" vertical="top"/>
    </xf>
    <xf numFmtId="164" fontId="3" fillId="0" borderId="0" xfId="1" applyNumberFormat="1" applyFont="1"/>
  </cellXfs>
  <cellStyles count="2">
    <cellStyle name="Currency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48"/>
  <sheetViews>
    <sheetView workbookViewId="0">
      <selection activeCell="G1" sqref="G1"/>
    </sheetView>
  </sheetViews>
  <sheetFormatPr defaultRowHeight="15" x14ac:dyDescent="0.25"/>
  <cols>
    <col min="1" max="1" width="38.140625" bestFit="1" customWidth="1"/>
    <col min="2" max="2" width="14.42578125" customWidth="1"/>
    <col min="3" max="3" width="17.28515625" customWidth="1"/>
    <col min="4" max="4" width="10" bestFit="1" customWidth="1"/>
    <col min="5" max="5" width="23.85546875" customWidth="1"/>
    <col min="6" max="6" width="46.28515625" bestFit="1" customWidth="1"/>
  </cols>
  <sheetData>
    <row r="1" spans="1:6" ht="30" x14ac:dyDescent="0.25">
      <c r="A1" s="5" t="s">
        <v>0</v>
      </c>
      <c r="B1" s="6" t="s">
        <v>1</v>
      </c>
      <c r="C1" s="7" t="s">
        <v>2</v>
      </c>
      <c r="D1" s="5" t="s">
        <v>3</v>
      </c>
      <c r="E1" s="5" t="s">
        <v>4</v>
      </c>
      <c r="F1" s="8" t="s">
        <v>5</v>
      </c>
    </row>
    <row r="2" spans="1:6" x14ac:dyDescent="0.25">
      <c r="A2" t="s">
        <v>11</v>
      </c>
      <c r="B2" t="s">
        <v>12</v>
      </c>
      <c r="C2" s="1">
        <v>94</v>
      </c>
      <c r="D2" t="s">
        <v>6</v>
      </c>
      <c r="E2" t="s">
        <v>7</v>
      </c>
      <c r="F2" t="s">
        <v>8</v>
      </c>
    </row>
    <row r="3" spans="1:6" x14ac:dyDescent="0.25">
      <c r="A3" t="s">
        <v>11</v>
      </c>
      <c r="B3" t="s">
        <v>13</v>
      </c>
      <c r="C3" s="1">
        <v>219</v>
      </c>
      <c r="D3" t="s">
        <v>6</v>
      </c>
      <c r="E3" t="s">
        <v>7</v>
      </c>
      <c r="F3" t="s">
        <v>8</v>
      </c>
    </row>
    <row r="4" spans="1:6" x14ac:dyDescent="0.25">
      <c r="A4" t="s">
        <v>14</v>
      </c>
      <c r="B4" t="s">
        <v>15</v>
      </c>
      <c r="C4" s="1">
        <v>367.02</v>
      </c>
      <c r="D4" t="s">
        <v>6</v>
      </c>
      <c r="E4" t="s">
        <v>7</v>
      </c>
      <c r="F4" t="s">
        <v>8</v>
      </c>
    </row>
    <row r="5" spans="1:6" x14ac:dyDescent="0.25">
      <c r="A5" t="s">
        <v>16</v>
      </c>
      <c r="B5" t="s">
        <v>17</v>
      </c>
      <c r="C5" s="1">
        <v>253</v>
      </c>
      <c r="D5" t="s">
        <v>6</v>
      </c>
      <c r="E5" t="s">
        <v>7</v>
      </c>
      <c r="F5" t="s">
        <v>8</v>
      </c>
    </row>
    <row r="6" spans="1:6" x14ac:dyDescent="0.25">
      <c r="A6" t="s">
        <v>18</v>
      </c>
      <c r="B6" t="s">
        <v>19</v>
      </c>
      <c r="C6" s="1">
        <v>22.95</v>
      </c>
      <c r="D6" t="s">
        <v>6</v>
      </c>
      <c r="E6" t="s">
        <v>7</v>
      </c>
      <c r="F6" t="s">
        <v>8</v>
      </c>
    </row>
    <row r="7" spans="1:6" x14ac:dyDescent="0.25">
      <c r="A7" t="s">
        <v>20</v>
      </c>
      <c r="B7" t="s">
        <v>21</v>
      </c>
      <c r="C7" s="1">
        <v>107.27</v>
      </c>
      <c r="D7" t="s">
        <v>6</v>
      </c>
      <c r="E7" t="s">
        <v>7</v>
      </c>
      <c r="F7" t="s">
        <v>8</v>
      </c>
    </row>
    <row r="8" spans="1:6" x14ac:dyDescent="0.25">
      <c r="A8" t="s">
        <v>22</v>
      </c>
      <c r="B8" t="s">
        <v>23</v>
      </c>
      <c r="C8" s="1">
        <v>131.26</v>
      </c>
      <c r="D8" t="s">
        <v>6</v>
      </c>
      <c r="E8" t="s">
        <v>7</v>
      </c>
      <c r="F8" t="s">
        <v>8</v>
      </c>
    </row>
    <row r="9" spans="1:6" x14ac:dyDescent="0.25">
      <c r="A9" t="s">
        <v>24</v>
      </c>
      <c r="B9" t="s">
        <v>25</v>
      </c>
      <c r="C9" s="1">
        <v>166.65</v>
      </c>
      <c r="D9" t="s">
        <v>6</v>
      </c>
      <c r="E9" t="s">
        <v>7</v>
      </c>
      <c r="F9" t="s">
        <v>8</v>
      </c>
    </row>
    <row r="10" spans="1:6" x14ac:dyDescent="0.25">
      <c r="A10" t="s">
        <v>26</v>
      </c>
      <c r="B10" t="s">
        <v>27</v>
      </c>
      <c r="C10" s="1">
        <v>754.62</v>
      </c>
      <c r="D10" t="s">
        <v>6</v>
      </c>
      <c r="E10" t="s">
        <v>7</v>
      </c>
      <c r="F10" t="s">
        <v>8</v>
      </c>
    </row>
    <row r="11" spans="1:6" x14ac:dyDescent="0.25">
      <c r="A11" t="s">
        <v>28</v>
      </c>
      <c r="B11" t="s">
        <v>29</v>
      </c>
      <c r="C11" s="1">
        <v>97</v>
      </c>
      <c r="D11" t="s">
        <v>6</v>
      </c>
      <c r="E11" t="s">
        <v>7</v>
      </c>
      <c r="F11" t="s">
        <v>8</v>
      </c>
    </row>
    <row r="12" spans="1:6" x14ac:dyDescent="0.25">
      <c r="A12" t="s">
        <v>30</v>
      </c>
      <c r="B12" t="s">
        <v>31</v>
      </c>
      <c r="C12" s="1">
        <v>163.63</v>
      </c>
      <c r="D12" t="s">
        <v>6</v>
      </c>
      <c r="E12" t="s">
        <v>7</v>
      </c>
      <c r="F12" t="s">
        <v>8</v>
      </c>
    </row>
    <row r="13" spans="1:6" x14ac:dyDescent="0.25">
      <c r="A13" t="s">
        <v>32</v>
      </c>
      <c r="B13" t="s">
        <v>33</v>
      </c>
      <c r="C13" s="1">
        <v>279.77999999999997</v>
      </c>
      <c r="D13" t="s">
        <v>6</v>
      </c>
      <c r="E13" t="s">
        <v>7</v>
      </c>
      <c r="F13" t="s">
        <v>8</v>
      </c>
    </row>
    <row r="14" spans="1:6" x14ac:dyDescent="0.25">
      <c r="A14" t="s">
        <v>34</v>
      </c>
      <c r="B14" t="s">
        <v>35</v>
      </c>
      <c r="C14" s="1">
        <v>106.06</v>
      </c>
      <c r="D14" t="s">
        <v>6</v>
      </c>
      <c r="E14" t="s">
        <v>7</v>
      </c>
      <c r="F14" t="s">
        <v>8</v>
      </c>
    </row>
    <row r="15" spans="1:6" x14ac:dyDescent="0.25">
      <c r="A15" t="s">
        <v>36</v>
      </c>
      <c r="B15" t="s">
        <v>37</v>
      </c>
      <c r="C15" s="1">
        <v>123.93</v>
      </c>
      <c r="D15" t="s">
        <v>6</v>
      </c>
      <c r="E15" t="s">
        <v>7</v>
      </c>
      <c r="F15" t="s">
        <v>8</v>
      </c>
    </row>
    <row r="16" spans="1:6" x14ac:dyDescent="0.25">
      <c r="A16" t="s">
        <v>36</v>
      </c>
      <c r="B16" t="s">
        <v>38</v>
      </c>
      <c r="C16" s="1">
        <v>24.2</v>
      </c>
      <c r="D16" t="s">
        <v>6</v>
      </c>
      <c r="E16" t="s">
        <v>7</v>
      </c>
      <c r="F16" t="s">
        <v>8</v>
      </c>
    </row>
    <row r="17" spans="1:6" x14ac:dyDescent="0.25">
      <c r="A17" t="s">
        <v>36</v>
      </c>
      <c r="B17" t="s">
        <v>39</v>
      </c>
      <c r="C17" s="1">
        <v>780.17</v>
      </c>
      <c r="D17" t="s">
        <v>6</v>
      </c>
      <c r="E17" t="s">
        <v>7</v>
      </c>
      <c r="F17" t="s">
        <v>8</v>
      </c>
    </row>
    <row r="18" spans="1:6" x14ac:dyDescent="0.25">
      <c r="A18" t="s">
        <v>36</v>
      </c>
      <c r="B18" t="s">
        <v>40</v>
      </c>
      <c r="C18" s="1">
        <v>867.65</v>
      </c>
      <c r="D18" t="s">
        <v>6</v>
      </c>
      <c r="E18" t="s">
        <v>7</v>
      </c>
      <c r="F18" t="s">
        <v>8</v>
      </c>
    </row>
    <row r="19" spans="1:6" x14ac:dyDescent="0.25">
      <c r="A19" t="s">
        <v>36</v>
      </c>
      <c r="B19" t="s">
        <v>41</v>
      </c>
      <c r="C19" s="1">
        <v>832.08</v>
      </c>
      <c r="D19" t="s">
        <v>6</v>
      </c>
      <c r="E19" t="s">
        <v>7</v>
      </c>
      <c r="F19" t="s">
        <v>8</v>
      </c>
    </row>
    <row r="20" spans="1:6" x14ac:dyDescent="0.25">
      <c r="A20" t="s">
        <v>36</v>
      </c>
      <c r="B20" t="s">
        <v>42</v>
      </c>
      <c r="C20" s="1">
        <v>46.24</v>
      </c>
      <c r="D20" t="s">
        <v>6</v>
      </c>
      <c r="E20" t="s">
        <v>7</v>
      </c>
      <c r="F20" t="s">
        <v>8</v>
      </c>
    </row>
    <row r="21" spans="1:6" x14ac:dyDescent="0.25">
      <c r="A21" t="s">
        <v>36</v>
      </c>
      <c r="B21" t="s">
        <v>43</v>
      </c>
      <c r="C21" s="1">
        <v>1172.8</v>
      </c>
      <c r="D21" t="s">
        <v>6</v>
      </c>
      <c r="E21" t="s">
        <v>7</v>
      </c>
      <c r="F21" t="s">
        <v>8</v>
      </c>
    </row>
    <row r="22" spans="1:6" x14ac:dyDescent="0.25">
      <c r="A22" t="s">
        <v>36</v>
      </c>
      <c r="B22" t="s">
        <v>44</v>
      </c>
      <c r="C22" s="1">
        <v>1313.83</v>
      </c>
      <c r="D22" t="s">
        <v>6</v>
      </c>
      <c r="E22" t="s">
        <v>7</v>
      </c>
      <c r="F22" t="s">
        <v>8</v>
      </c>
    </row>
    <row r="23" spans="1:6" x14ac:dyDescent="0.25">
      <c r="A23" t="s">
        <v>36</v>
      </c>
      <c r="B23" t="s">
        <v>45</v>
      </c>
      <c r="C23" s="1">
        <v>1343.81</v>
      </c>
      <c r="D23" t="s">
        <v>6</v>
      </c>
      <c r="E23" t="s">
        <v>7</v>
      </c>
      <c r="F23" t="s">
        <v>8</v>
      </c>
    </row>
    <row r="24" spans="1:6" x14ac:dyDescent="0.25">
      <c r="A24" t="s">
        <v>36</v>
      </c>
      <c r="B24" t="s">
        <v>46</v>
      </c>
      <c r="C24" s="1">
        <v>54.7</v>
      </c>
      <c r="D24" t="s">
        <v>6</v>
      </c>
      <c r="E24" t="s">
        <v>7</v>
      </c>
      <c r="F24" t="s">
        <v>8</v>
      </c>
    </row>
    <row r="25" spans="1:6" x14ac:dyDescent="0.25">
      <c r="A25" t="s">
        <v>47</v>
      </c>
      <c r="B25" t="s">
        <v>48</v>
      </c>
      <c r="C25" s="1">
        <v>211.77</v>
      </c>
      <c r="D25" t="s">
        <v>6</v>
      </c>
      <c r="E25" t="s">
        <v>7</v>
      </c>
      <c r="F25" t="s">
        <v>8</v>
      </c>
    </row>
    <row r="26" spans="1:6" x14ac:dyDescent="0.25">
      <c r="A26" t="s">
        <v>49</v>
      </c>
      <c r="B26" t="s">
        <v>50</v>
      </c>
      <c r="C26" s="1">
        <v>718.92</v>
      </c>
      <c r="D26" t="s">
        <v>6</v>
      </c>
      <c r="E26" t="s">
        <v>7</v>
      </c>
      <c r="F26" t="s">
        <v>8</v>
      </c>
    </row>
    <row r="27" spans="1:6" x14ac:dyDescent="0.25">
      <c r="A27" t="s">
        <v>49</v>
      </c>
      <c r="B27" t="s">
        <v>51</v>
      </c>
      <c r="C27" s="1">
        <v>55</v>
      </c>
      <c r="D27" t="s">
        <v>6</v>
      </c>
      <c r="E27" t="s">
        <v>7</v>
      </c>
      <c r="F27" t="s">
        <v>8</v>
      </c>
    </row>
    <row r="28" spans="1:6" x14ac:dyDescent="0.25">
      <c r="A28" t="s">
        <v>52</v>
      </c>
      <c r="B28" t="s">
        <v>53</v>
      </c>
      <c r="C28" s="1">
        <v>29.38</v>
      </c>
      <c r="D28" t="s">
        <v>6</v>
      </c>
      <c r="E28" t="s">
        <v>7</v>
      </c>
      <c r="F28" t="s">
        <v>8</v>
      </c>
    </row>
    <row r="29" spans="1:6" x14ac:dyDescent="0.25">
      <c r="A29" t="s">
        <v>52</v>
      </c>
      <c r="B29" t="s">
        <v>54</v>
      </c>
      <c r="C29" s="1">
        <v>1572.9</v>
      </c>
      <c r="D29" t="s">
        <v>6</v>
      </c>
      <c r="E29" t="s">
        <v>7</v>
      </c>
      <c r="F29" t="s">
        <v>8</v>
      </c>
    </row>
    <row r="30" spans="1:6" x14ac:dyDescent="0.25">
      <c r="A30" t="s">
        <v>55</v>
      </c>
      <c r="B30" t="s">
        <v>56</v>
      </c>
      <c r="C30" s="1">
        <v>29.38</v>
      </c>
      <c r="D30" t="s">
        <v>6</v>
      </c>
      <c r="E30" t="s">
        <v>7</v>
      </c>
      <c r="F30" t="s">
        <v>8</v>
      </c>
    </row>
    <row r="31" spans="1:6" x14ac:dyDescent="0.25">
      <c r="A31" t="s">
        <v>55</v>
      </c>
      <c r="B31" t="s">
        <v>57</v>
      </c>
      <c r="C31" s="1">
        <v>798.8</v>
      </c>
      <c r="D31" t="s">
        <v>6</v>
      </c>
      <c r="E31" t="s">
        <v>7</v>
      </c>
      <c r="F31" t="s">
        <v>8</v>
      </c>
    </row>
    <row r="32" spans="1:6" x14ac:dyDescent="0.25">
      <c r="A32" t="s">
        <v>55</v>
      </c>
      <c r="B32" t="s">
        <v>58</v>
      </c>
      <c r="C32" s="1">
        <v>1537.67</v>
      </c>
      <c r="D32" t="s">
        <v>6</v>
      </c>
      <c r="E32" t="s">
        <v>7</v>
      </c>
      <c r="F32" t="s">
        <v>8</v>
      </c>
    </row>
    <row r="33" spans="1:6" x14ac:dyDescent="0.25">
      <c r="A33" t="s">
        <v>55</v>
      </c>
      <c r="B33" t="s">
        <v>59</v>
      </c>
      <c r="C33" s="1">
        <v>189.6</v>
      </c>
      <c r="D33" t="s">
        <v>6</v>
      </c>
      <c r="E33" t="s">
        <v>7</v>
      </c>
      <c r="F33" t="s">
        <v>8</v>
      </c>
    </row>
    <row r="34" spans="1:6" x14ac:dyDescent="0.25">
      <c r="A34" t="s">
        <v>9</v>
      </c>
      <c r="B34" t="s">
        <v>10</v>
      </c>
      <c r="C34" s="1">
        <v>313.27999999999997</v>
      </c>
      <c r="D34" t="s">
        <v>6</v>
      </c>
      <c r="E34" t="s">
        <v>7</v>
      </c>
      <c r="F34" t="s">
        <v>8</v>
      </c>
    </row>
    <row r="35" spans="1:6" x14ac:dyDescent="0.25">
      <c r="A35" t="s">
        <v>60</v>
      </c>
      <c r="B35" t="s">
        <v>61</v>
      </c>
      <c r="C35" s="1">
        <v>98.11</v>
      </c>
      <c r="D35" t="s">
        <v>6</v>
      </c>
      <c r="E35" t="s">
        <v>7</v>
      </c>
      <c r="F35" t="s">
        <v>8</v>
      </c>
    </row>
    <row r="36" spans="1:6" x14ac:dyDescent="0.25">
      <c r="A36" t="s">
        <v>62</v>
      </c>
      <c r="B36" t="s">
        <v>63</v>
      </c>
      <c r="C36" s="1">
        <v>849.43</v>
      </c>
      <c r="D36" t="s">
        <v>6</v>
      </c>
      <c r="E36" t="s">
        <v>7</v>
      </c>
      <c r="F36" t="s">
        <v>8</v>
      </c>
    </row>
    <row r="37" spans="1:6" x14ac:dyDescent="0.25">
      <c r="A37" t="s">
        <v>64</v>
      </c>
      <c r="B37" t="s">
        <v>65</v>
      </c>
      <c r="C37" s="1">
        <v>50.13</v>
      </c>
      <c r="D37" t="s">
        <v>6</v>
      </c>
      <c r="E37" t="s">
        <v>7</v>
      </c>
      <c r="F37" t="s">
        <v>8</v>
      </c>
    </row>
    <row r="38" spans="1:6" x14ac:dyDescent="0.25">
      <c r="A38" t="s">
        <v>66</v>
      </c>
      <c r="B38" t="s">
        <v>67</v>
      </c>
      <c r="C38" s="1">
        <v>758.87</v>
      </c>
      <c r="D38" t="s">
        <v>6</v>
      </c>
      <c r="E38" t="s">
        <v>7</v>
      </c>
      <c r="F38" t="s">
        <v>8</v>
      </c>
    </row>
    <row r="39" spans="1:6" x14ac:dyDescent="0.25">
      <c r="A39" t="s">
        <v>66</v>
      </c>
      <c r="B39" t="s">
        <v>68</v>
      </c>
      <c r="C39" s="1">
        <v>95.09</v>
      </c>
      <c r="D39" t="s">
        <v>6</v>
      </c>
      <c r="E39" t="s">
        <v>7</v>
      </c>
      <c r="F39" t="s">
        <v>8</v>
      </c>
    </row>
    <row r="40" spans="1:6" x14ac:dyDescent="0.25">
      <c r="A40" t="s">
        <v>69</v>
      </c>
      <c r="B40" t="s">
        <v>70</v>
      </c>
      <c r="C40" s="1">
        <v>66.89</v>
      </c>
      <c r="D40" t="s">
        <v>6</v>
      </c>
      <c r="E40" t="s">
        <v>7</v>
      </c>
      <c r="F40" t="s">
        <v>8</v>
      </c>
    </row>
    <row r="41" spans="1:6" x14ac:dyDescent="0.25">
      <c r="A41" t="s">
        <v>71</v>
      </c>
      <c r="B41" t="s">
        <v>72</v>
      </c>
      <c r="C41" s="1">
        <v>145.93</v>
      </c>
      <c r="D41" t="s">
        <v>6</v>
      </c>
      <c r="E41" t="s">
        <v>7</v>
      </c>
      <c r="F41" t="s">
        <v>8</v>
      </c>
    </row>
    <row r="42" spans="1:6" x14ac:dyDescent="0.25">
      <c r="A42" t="s">
        <v>73</v>
      </c>
      <c r="B42" t="s">
        <v>74</v>
      </c>
      <c r="C42" s="1">
        <v>443.54</v>
      </c>
      <c r="D42" t="s">
        <v>6</v>
      </c>
      <c r="E42" t="s">
        <v>7</v>
      </c>
      <c r="F42" t="s">
        <v>8</v>
      </c>
    </row>
    <row r="43" spans="1:6" x14ac:dyDescent="0.25">
      <c r="A43" t="s">
        <v>75</v>
      </c>
      <c r="B43" t="s">
        <v>76</v>
      </c>
      <c r="C43" s="1">
        <v>176</v>
      </c>
      <c r="D43" t="s">
        <v>6</v>
      </c>
      <c r="E43" t="s">
        <v>7</v>
      </c>
      <c r="F43" t="s">
        <v>8</v>
      </c>
    </row>
    <row r="44" spans="1:6" x14ac:dyDescent="0.25">
      <c r="A44" t="s">
        <v>77</v>
      </c>
      <c r="B44" t="s">
        <v>78</v>
      </c>
      <c r="C44" s="1">
        <v>97</v>
      </c>
      <c r="D44" t="s">
        <v>6</v>
      </c>
      <c r="E44" t="s">
        <v>7</v>
      </c>
      <c r="F44" t="s">
        <v>8</v>
      </c>
    </row>
    <row r="45" spans="1:6" x14ac:dyDescent="0.25">
      <c r="A45" t="s">
        <v>79</v>
      </c>
      <c r="B45" t="s">
        <v>80</v>
      </c>
      <c r="C45" s="1">
        <v>476.67</v>
      </c>
      <c r="D45" t="s">
        <v>6</v>
      </c>
      <c r="E45" t="s">
        <v>7</v>
      </c>
      <c r="F45" t="s">
        <v>8</v>
      </c>
    </row>
    <row r="46" spans="1:6" x14ac:dyDescent="0.25">
      <c r="A46" t="s">
        <v>81</v>
      </c>
      <c r="B46" t="s">
        <v>82</v>
      </c>
      <c r="C46" s="1">
        <v>10.31</v>
      </c>
      <c r="D46" t="s">
        <v>6</v>
      </c>
      <c r="E46" t="s">
        <v>7</v>
      </c>
      <c r="F46" t="s">
        <v>8</v>
      </c>
    </row>
    <row r="47" spans="1:6" x14ac:dyDescent="0.25">
      <c r="A47" t="s">
        <v>83</v>
      </c>
      <c r="B47" t="s">
        <v>84</v>
      </c>
      <c r="C47" s="1">
        <v>191.74</v>
      </c>
      <c r="D47" t="s">
        <v>6</v>
      </c>
      <c r="E47" t="s">
        <v>7</v>
      </c>
      <c r="F47" t="s">
        <v>8</v>
      </c>
    </row>
    <row r="48" spans="1:6" x14ac:dyDescent="0.25">
      <c r="A48" t="s">
        <v>85</v>
      </c>
      <c r="B48" t="s">
        <v>86</v>
      </c>
      <c r="C48" s="1">
        <v>1175</v>
      </c>
      <c r="D48" t="s">
        <v>6</v>
      </c>
      <c r="E48" t="s">
        <v>7</v>
      </c>
      <c r="F48" t="s">
        <v>8</v>
      </c>
    </row>
    <row r="49" spans="1:6" x14ac:dyDescent="0.25">
      <c r="A49" t="s">
        <v>87</v>
      </c>
      <c r="B49" t="s">
        <v>88</v>
      </c>
      <c r="C49" s="1">
        <v>46.81</v>
      </c>
      <c r="D49" t="s">
        <v>6</v>
      </c>
      <c r="E49" t="s">
        <v>7</v>
      </c>
      <c r="F49" t="s">
        <v>8</v>
      </c>
    </row>
    <row r="50" spans="1:6" x14ac:dyDescent="0.25">
      <c r="A50" t="s">
        <v>89</v>
      </c>
      <c r="B50" t="s">
        <v>90</v>
      </c>
      <c r="C50" s="1">
        <v>485</v>
      </c>
      <c r="D50" t="s">
        <v>6</v>
      </c>
      <c r="E50" t="s">
        <v>7</v>
      </c>
      <c r="F50" t="s">
        <v>8</v>
      </c>
    </row>
    <row r="51" spans="1:6" x14ac:dyDescent="0.25">
      <c r="A51" t="s">
        <v>91</v>
      </c>
      <c r="B51">
        <v>22922502</v>
      </c>
      <c r="C51" s="1">
        <v>111.8</v>
      </c>
      <c r="D51" t="s">
        <v>6</v>
      </c>
      <c r="E51" t="s">
        <v>7</v>
      </c>
      <c r="F51" t="s">
        <v>8</v>
      </c>
    </row>
    <row r="52" spans="1:6" x14ac:dyDescent="0.25">
      <c r="A52" t="s">
        <v>92</v>
      </c>
      <c r="B52" t="s">
        <v>93</v>
      </c>
      <c r="C52" s="1">
        <v>230.76</v>
      </c>
      <c r="D52" t="s">
        <v>6</v>
      </c>
      <c r="E52" t="s">
        <v>7</v>
      </c>
      <c r="F52" t="s">
        <v>8</v>
      </c>
    </row>
    <row r="53" spans="1:6" x14ac:dyDescent="0.25">
      <c r="A53" t="s">
        <v>94</v>
      </c>
      <c r="B53" t="s">
        <v>95</v>
      </c>
      <c r="C53" s="1">
        <v>233</v>
      </c>
      <c r="D53" t="s">
        <v>6</v>
      </c>
      <c r="E53" t="s">
        <v>7</v>
      </c>
      <c r="F53" t="s">
        <v>8</v>
      </c>
    </row>
    <row r="54" spans="1:6" x14ac:dyDescent="0.25">
      <c r="A54" t="s">
        <v>96</v>
      </c>
      <c r="B54" t="s">
        <v>97</v>
      </c>
      <c r="C54" s="1">
        <v>485</v>
      </c>
      <c r="D54" t="s">
        <v>6</v>
      </c>
      <c r="E54" t="s">
        <v>7</v>
      </c>
      <c r="F54" t="s">
        <v>8</v>
      </c>
    </row>
    <row r="55" spans="1:6" x14ac:dyDescent="0.25">
      <c r="A55" t="s">
        <v>98</v>
      </c>
      <c r="B55" t="s">
        <v>99</v>
      </c>
      <c r="C55" s="1">
        <v>677</v>
      </c>
      <c r="D55" t="s">
        <v>6</v>
      </c>
      <c r="E55" t="s">
        <v>7</v>
      </c>
      <c r="F55" t="s">
        <v>8</v>
      </c>
    </row>
    <row r="56" spans="1:6" x14ac:dyDescent="0.25">
      <c r="A56" t="s">
        <v>100</v>
      </c>
      <c r="B56">
        <v>22891223</v>
      </c>
      <c r="C56" s="1">
        <v>192</v>
      </c>
      <c r="D56" t="s">
        <v>6</v>
      </c>
      <c r="E56" t="s">
        <v>7</v>
      </c>
      <c r="F56" t="s">
        <v>8</v>
      </c>
    </row>
    <row r="57" spans="1:6" x14ac:dyDescent="0.25">
      <c r="A57" t="s">
        <v>101</v>
      </c>
      <c r="B57" t="s">
        <v>102</v>
      </c>
      <c r="C57" s="1">
        <v>466</v>
      </c>
      <c r="D57" t="s">
        <v>6</v>
      </c>
      <c r="E57" t="s">
        <v>7</v>
      </c>
      <c r="F57" t="s">
        <v>8</v>
      </c>
    </row>
    <row r="58" spans="1:6" x14ac:dyDescent="0.25">
      <c r="A58" t="s">
        <v>103</v>
      </c>
      <c r="B58" t="s">
        <v>104</v>
      </c>
      <c r="C58" s="1">
        <v>99.09</v>
      </c>
      <c r="D58" t="s">
        <v>6</v>
      </c>
      <c r="E58" t="s">
        <v>7</v>
      </c>
      <c r="F58" t="s">
        <v>8</v>
      </c>
    </row>
    <row r="59" spans="1:6" x14ac:dyDescent="0.25">
      <c r="A59" t="s">
        <v>105</v>
      </c>
      <c r="B59" t="s">
        <v>106</v>
      </c>
      <c r="C59" s="1">
        <v>448.45</v>
      </c>
      <c r="D59" t="s">
        <v>6</v>
      </c>
      <c r="E59" t="s">
        <v>7</v>
      </c>
      <c r="F59" t="s">
        <v>8</v>
      </c>
    </row>
    <row r="60" spans="1:6" x14ac:dyDescent="0.25">
      <c r="A60" t="s">
        <v>107</v>
      </c>
      <c r="B60" t="s">
        <v>108</v>
      </c>
      <c r="C60" s="1">
        <v>233</v>
      </c>
      <c r="D60" t="s">
        <v>6</v>
      </c>
      <c r="E60" t="s">
        <v>7</v>
      </c>
      <c r="F60" t="s">
        <v>8</v>
      </c>
    </row>
    <row r="61" spans="1:6" x14ac:dyDescent="0.25">
      <c r="A61" t="s">
        <v>109</v>
      </c>
      <c r="B61" t="s">
        <v>110</v>
      </c>
      <c r="C61" s="1">
        <v>233</v>
      </c>
      <c r="D61" t="s">
        <v>6</v>
      </c>
      <c r="E61" t="s">
        <v>7</v>
      </c>
      <c r="F61" t="s">
        <v>8</v>
      </c>
    </row>
    <row r="62" spans="1:6" x14ac:dyDescent="0.25">
      <c r="A62" t="s">
        <v>111</v>
      </c>
      <c r="B62" t="s">
        <v>112</v>
      </c>
      <c r="C62" s="1">
        <v>113.13</v>
      </c>
      <c r="D62" t="s">
        <v>6</v>
      </c>
      <c r="E62" t="s">
        <v>7</v>
      </c>
      <c r="F62" t="s">
        <v>8</v>
      </c>
    </row>
    <row r="63" spans="1:6" x14ac:dyDescent="0.25">
      <c r="A63" t="s">
        <v>113</v>
      </c>
      <c r="B63" t="s">
        <v>114</v>
      </c>
      <c r="C63" s="1">
        <v>485</v>
      </c>
      <c r="D63" t="s">
        <v>6</v>
      </c>
      <c r="E63" t="s">
        <v>7</v>
      </c>
      <c r="F63" t="s">
        <v>8</v>
      </c>
    </row>
    <row r="64" spans="1:6" x14ac:dyDescent="0.25">
      <c r="A64" t="s">
        <v>115</v>
      </c>
      <c r="B64">
        <v>20043866</v>
      </c>
      <c r="C64" s="1">
        <v>2.13</v>
      </c>
      <c r="D64" t="s">
        <v>6</v>
      </c>
      <c r="E64" t="s">
        <v>7</v>
      </c>
      <c r="F64" t="s">
        <v>8</v>
      </c>
    </row>
    <row r="65" spans="1:6" x14ac:dyDescent="0.25">
      <c r="A65" t="s">
        <v>116</v>
      </c>
      <c r="B65" t="s">
        <v>117</v>
      </c>
      <c r="C65" s="1">
        <v>440.94</v>
      </c>
      <c r="D65" t="s">
        <v>6</v>
      </c>
      <c r="E65" t="s">
        <v>7</v>
      </c>
      <c r="F65" t="s">
        <v>8</v>
      </c>
    </row>
    <row r="66" spans="1:6" x14ac:dyDescent="0.25">
      <c r="A66" t="s">
        <v>118</v>
      </c>
      <c r="B66">
        <v>23547285</v>
      </c>
      <c r="C66" s="1">
        <v>175.59</v>
      </c>
      <c r="D66" t="s">
        <v>6</v>
      </c>
      <c r="E66" t="s">
        <v>7</v>
      </c>
      <c r="F66" t="s">
        <v>8</v>
      </c>
    </row>
    <row r="67" spans="1:6" x14ac:dyDescent="0.25">
      <c r="A67" t="s">
        <v>119</v>
      </c>
      <c r="B67" t="s">
        <v>120</v>
      </c>
      <c r="C67" s="1">
        <v>158.03</v>
      </c>
      <c r="D67" t="s">
        <v>6</v>
      </c>
      <c r="E67" t="s">
        <v>7</v>
      </c>
      <c r="F67" t="s">
        <v>8</v>
      </c>
    </row>
    <row r="68" spans="1:6" x14ac:dyDescent="0.25">
      <c r="A68" t="s">
        <v>121</v>
      </c>
      <c r="B68">
        <v>22930994</v>
      </c>
      <c r="C68" s="1">
        <v>192</v>
      </c>
      <c r="D68" t="s">
        <v>6</v>
      </c>
      <c r="E68" t="s">
        <v>7</v>
      </c>
      <c r="F68" t="s">
        <v>8</v>
      </c>
    </row>
    <row r="69" spans="1:6" x14ac:dyDescent="0.25">
      <c r="A69" t="s">
        <v>122</v>
      </c>
      <c r="B69">
        <v>23595493</v>
      </c>
      <c r="C69" s="1">
        <v>192</v>
      </c>
      <c r="D69" t="s">
        <v>6</v>
      </c>
      <c r="E69" t="s">
        <v>7</v>
      </c>
      <c r="F69" t="s">
        <v>8</v>
      </c>
    </row>
    <row r="70" spans="1:6" x14ac:dyDescent="0.25">
      <c r="A70" t="s">
        <v>123</v>
      </c>
      <c r="B70">
        <v>23719253</v>
      </c>
      <c r="C70" s="1">
        <v>192</v>
      </c>
      <c r="D70" t="s">
        <v>6</v>
      </c>
      <c r="E70" t="s">
        <v>7</v>
      </c>
      <c r="F70" t="s">
        <v>8</v>
      </c>
    </row>
    <row r="71" spans="1:6" x14ac:dyDescent="0.25">
      <c r="A71" t="s">
        <v>124</v>
      </c>
      <c r="B71">
        <v>22200334</v>
      </c>
      <c r="C71" s="1">
        <v>271.27</v>
      </c>
      <c r="D71" t="s">
        <v>6</v>
      </c>
      <c r="E71" t="s">
        <v>7</v>
      </c>
      <c r="F71" t="s">
        <v>8</v>
      </c>
    </row>
    <row r="72" spans="1:6" x14ac:dyDescent="0.25">
      <c r="A72" t="s">
        <v>125</v>
      </c>
      <c r="B72">
        <v>23586522</v>
      </c>
      <c r="C72" s="1">
        <v>192</v>
      </c>
      <c r="D72" t="s">
        <v>6</v>
      </c>
      <c r="E72" t="s">
        <v>7</v>
      </c>
      <c r="F72" t="s">
        <v>8</v>
      </c>
    </row>
    <row r="73" spans="1:6" x14ac:dyDescent="0.25">
      <c r="A73" t="s">
        <v>125</v>
      </c>
      <c r="B73">
        <v>23126762</v>
      </c>
      <c r="C73" s="1">
        <v>192</v>
      </c>
      <c r="D73" t="s">
        <v>6</v>
      </c>
      <c r="E73" t="s">
        <v>7</v>
      </c>
      <c r="F73" t="s">
        <v>8</v>
      </c>
    </row>
    <row r="74" spans="1:6" x14ac:dyDescent="0.25">
      <c r="A74" t="s">
        <v>126</v>
      </c>
      <c r="B74" t="s">
        <v>127</v>
      </c>
      <c r="C74" s="1">
        <v>1128</v>
      </c>
      <c r="D74" t="s">
        <v>6</v>
      </c>
      <c r="E74" t="s">
        <v>7</v>
      </c>
      <c r="F74" t="s">
        <v>8</v>
      </c>
    </row>
    <row r="75" spans="1:6" x14ac:dyDescent="0.25">
      <c r="A75" t="s">
        <v>128</v>
      </c>
      <c r="B75">
        <v>22554700</v>
      </c>
      <c r="C75" s="1">
        <v>192</v>
      </c>
      <c r="D75" t="s">
        <v>6</v>
      </c>
      <c r="E75" t="s">
        <v>7</v>
      </c>
      <c r="F75" t="s">
        <v>8</v>
      </c>
    </row>
    <row r="76" spans="1:6" x14ac:dyDescent="0.25">
      <c r="A76" t="s">
        <v>129</v>
      </c>
      <c r="B76" t="s">
        <v>130</v>
      </c>
      <c r="C76" s="1">
        <v>113.13</v>
      </c>
      <c r="D76" t="s">
        <v>6</v>
      </c>
      <c r="E76" t="s">
        <v>7</v>
      </c>
      <c r="F76" t="s">
        <v>8</v>
      </c>
    </row>
    <row r="77" spans="1:6" x14ac:dyDescent="0.25">
      <c r="A77" t="s">
        <v>129</v>
      </c>
      <c r="B77" t="s">
        <v>131</v>
      </c>
      <c r="C77" s="1">
        <v>485</v>
      </c>
      <c r="D77" t="s">
        <v>6</v>
      </c>
      <c r="E77" t="s">
        <v>7</v>
      </c>
      <c r="F77" t="s">
        <v>8</v>
      </c>
    </row>
    <row r="78" spans="1:6" x14ac:dyDescent="0.25">
      <c r="A78" t="s">
        <v>132</v>
      </c>
      <c r="B78" t="s">
        <v>133</v>
      </c>
      <c r="C78" s="1">
        <v>513</v>
      </c>
      <c r="D78" t="s">
        <v>6</v>
      </c>
      <c r="E78" t="s">
        <v>7</v>
      </c>
      <c r="F78" t="s">
        <v>8</v>
      </c>
    </row>
    <row r="79" spans="1:6" x14ac:dyDescent="0.25">
      <c r="A79" t="s">
        <v>134</v>
      </c>
      <c r="B79" t="s">
        <v>135</v>
      </c>
      <c r="C79" s="1">
        <v>895</v>
      </c>
      <c r="D79" t="s">
        <v>6</v>
      </c>
      <c r="E79" t="s">
        <v>7</v>
      </c>
      <c r="F79" t="s">
        <v>8</v>
      </c>
    </row>
    <row r="80" spans="1:6" x14ac:dyDescent="0.25">
      <c r="A80" t="s">
        <v>136</v>
      </c>
      <c r="B80" t="s">
        <v>137</v>
      </c>
      <c r="C80" s="1">
        <v>192</v>
      </c>
      <c r="D80" t="s">
        <v>6</v>
      </c>
      <c r="E80" t="s">
        <v>7</v>
      </c>
      <c r="F80" t="s">
        <v>8</v>
      </c>
    </row>
    <row r="81" spans="1:6" x14ac:dyDescent="0.25">
      <c r="A81" t="s">
        <v>136</v>
      </c>
      <c r="B81" t="s">
        <v>138</v>
      </c>
      <c r="C81" s="1">
        <v>233</v>
      </c>
      <c r="D81" t="s">
        <v>6</v>
      </c>
      <c r="E81" t="s">
        <v>7</v>
      </c>
      <c r="F81" t="s">
        <v>8</v>
      </c>
    </row>
    <row r="82" spans="1:6" x14ac:dyDescent="0.25">
      <c r="A82" t="s">
        <v>139</v>
      </c>
      <c r="B82" t="s">
        <v>140</v>
      </c>
      <c r="C82" s="1">
        <v>847</v>
      </c>
      <c r="D82" t="s">
        <v>6</v>
      </c>
      <c r="E82" t="s">
        <v>7</v>
      </c>
      <c r="F82" t="s">
        <v>8</v>
      </c>
    </row>
    <row r="83" spans="1:6" x14ac:dyDescent="0.25">
      <c r="A83" t="s">
        <v>141</v>
      </c>
      <c r="B83">
        <v>21848330</v>
      </c>
      <c r="C83" s="1">
        <v>503.39</v>
      </c>
      <c r="D83" t="s">
        <v>6</v>
      </c>
      <c r="E83" t="s">
        <v>7</v>
      </c>
      <c r="F83" t="s">
        <v>8</v>
      </c>
    </row>
    <row r="84" spans="1:6" x14ac:dyDescent="0.25">
      <c r="A84" t="s">
        <v>141</v>
      </c>
      <c r="B84" t="s">
        <v>142</v>
      </c>
      <c r="C84" s="1">
        <v>207.05</v>
      </c>
      <c r="D84" t="s">
        <v>6</v>
      </c>
      <c r="E84" t="s">
        <v>7</v>
      </c>
      <c r="F84" t="s">
        <v>8</v>
      </c>
    </row>
    <row r="85" spans="1:6" x14ac:dyDescent="0.25">
      <c r="A85" t="s">
        <v>143</v>
      </c>
      <c r="B85" t="s">
        <v>144</v>
      </c>
      <c r="C85" s="1">
        <v>425</v>
      </c>
      <c r="D85" t="s">
        <v>6</v>
      </c>
      <c r="E85" t="s">
        <v>7</v>
      </c>
      <c r="F85" t="s">
        <v>8</v>
      </c>
    </row>
    <row r="86" spans="1:6" x14ac:dyDescent="0.25">
      <c r="A86" t="s">
        <v>145</v>
      </c>
      <c r="B86" t="s">
        <v>146</v>
      </c>
      <c r="C86" s="1">
        <v>1292</v>
      </c>
      <c r="D86" t="s">
        <v>6</v>
      </c>
      <c r="E86" t="s">
        <v>7</v>
      </c>
      <c r="F86" t="s">
        <v>8</v>
      </c>
    </row>
    <row r="87" spans="1:6" x14ac:dyDescent="0.25">
      <c r="A87" t="s">
        <v>147</v>
      </c>
      <c r="B87" t="s">
        <v>148</v>
      </c>
      <c r="C87" s="1">
        <v>233</v>
      </c>
      <c r="D87" t="s">
        <v>6</v>
      </c>
      <c r="E87" t="s">
        <v>7</v>
      </c>
      <c r="F87" t="s">
        <v>8</v>
      </c>
    </row>
    <row r="88" spans="1:6" x14ac:dyDescent="0.25">
      <c r="A88" t="s">
        <v>149</v>
      </c>
      <c r="B88" t="s">
        <v>150</v>
      </c>
      <c r="C88" s="1">
        <v>332</v>
      </c>
      <c r="D88" t="s">
        <v>6</v>
      </c>
      <c r="E88" t="s">
        <v>7</v>
      </c>
      <c r="F88" t="s">
        <v>8</v>
      </c>
    </row>
    <row r="89" spans="1:6" x14ac:dyDescent="0.25">
      <c r="A89" t="s">
        <v>151</v>
      </c>
      <c r="B89" t="s">
        <v>152</v>
      </c>
      <c r="C89" s="1">
        <v>117.25</v>
      </c>
      <c r="D89" t="s">
        <v>6</v>
      </c>
      <c r="E89" t="s">
        <v>7</v>
      </c>
      <c r="F89" t="s">
        <v>8</v>
      </c>
    </row>
    <row r="90" spans="1:6" x14ac:dyDescent="0.25">
      <c r="A90" t="s">
        <v>153</v>
      </c>
      <c r="B90" t="s">
        <v>154</v>
      </c>
      <c r="C90" s="1">
        <v>485</v>
      </c>
      <c r="D90" t="s">
        <v>6</v>
      </c>
      <c r="E90" t="s">
        <v>7</v>
      </c>
      <c r="F90" t="s">
        <v>8</v>
      </c>
    </row>
    <row r="91" spans="1:6" x14ac:dyDescent="0.25">
      <c r="A91" t="s">
        <v>155</v>
      </c>
      <c r="B91">
        <v>19569281</v>
      </c>
      <c r="C91" s="1">
        <v>428.11</v>
      </c>
      <c r="D91" t="s">
        <v>6</v>
      </c>
      <c r="E91" t="s">
        <v>7</v>
      </c>
      <c r="F91" t="s">
        <v>8</v>
      </c>
    </row>
    <row r="92" spans="1:6" x14ac:dyDescent="0.25">
      <c r="A92" t="s">
        <v>155</v>
      </c>
      <c r="B92" t="s">
        <v>156</v>
      </c>
      <c r="C92" s="1">
        <v>229.09</v>
      </c>
      <c r="D92" t="s">
        <v>6</v>
      </c>
      <c r="E92" t="s">
        <v>7</v>
      </c>
      <c r="F92" t="s">
        <v>8</v>
      </c>
    </row>
    <row r="93" spans="1:6" x14ac:dyDescent="0.25">
      <c r="A93" t="s">
        <v>157</v>
      </c>
      <c r="B93" t="s">
        <v>158</v>
      </c>
      <c r="C93" s="1">
        <v>158.94</v>
      </c>
      <c r="D93" t="s">
        <v>6</v>
      </c>
      <c r="E93" t="s">
        <v>7</v>
      </c>
      <c r="F93" t="s">
        <v>8</v>
      </c>
    </row>
    <row r="94" spans="1:6" x14ac:dyDescent="0.25">
      <c r="A94" t="s">
        <v>159</v>
      </c>
      <c r="B94">
        <v>22331805</v>
      </c>
      <c r="C94" s="1">
        <v>718</v>
      </c>
      <c r="D94" t="s">
        <v>6</v>
      </c>
      <c r="E94" t="s">
        <v>7</v>
      </c>
      <c r="F94" t="s">
        <v>8</v>
      </c>
    </row>
    <row r="95" spans="1:6" x14ac:dyDescent="0.25">
      <c r="A95" t="s">
        <v>160</v>
      </c>
      <c r="B95" t="s">
        <v>161</v>
      </c>
      <c r="C95" s="1">
        <v>233</v>
      </c>
      <c r="D95" t="s">
        <v>6</v>
      </c>
      <c r="E95" t="s">
        <v>7</v>
      </c>
      <c r="F95" t="s">
        <v>8</v>
      </c>
    </row>
    <row r="96" spans="1:6" x14ac:dyDescent="0.25">
      <c r="A96" t="s">
        <v>162</v>
      </c>
      <c r="B96" t="s">
        <v>163</v>
      </c>
      <c r="C96" s="1">
        <v>233</v>
      </c>
      <c r="D96" t="s">
        <v>6</v>
      </c>
      <c r="E96" t="s">
        <v>7</v>
      </c>
      <c r="F96" t="s">
        <v>8</v>
      </c>
    </row>
    <row r="97" spans="1:6" x14ac:dyDescent="0.25">
      <c r="A97" t="s">
        <v>164</v>
      </c>
      <c r="B97">
        <v>18444230</v>
      </c>
      <c r="C97" s="1">
        <v>79.53</v>
      </c>
      <c r="D97" t="s">
        <v>6</v>
      </c>
      <c r="E97" t="s">
        <v>7</v>
      </c>
      <c r="F97" t="s">
        <v>8</v>
      </c>
    </row>
    <row r="98" spans="1:6" x14ac:dyDescent="0.25">
      <c r="A98" t="s">
        <v>164</v>
      </c>
      <c r="B98">
        <v>21511066</v>
      </c>
      <c r="C98" s="1">
        <v>722.82</v>
      </c>
      <c r="D98" t="s">
        <v>6</v>
      </c>
      <c r="E98" t="s">
        <v>7</v>
      </c>
      <c r="F98" t="s">
        <v>8</v>
      </c>
    </row>
    <row r="99" spans="1:6" x14ac:dyDescent="0.25">
      <c r="A99" t="s">
        <v>165</v>
      </c>
      <c r="B99" t="s">
        <v>166</v>
      </c>
      <c r="C99" s="1">
        <v>163.83000000000001</v>
      </c>
      <c r="D99" t="s">
        <v>6</v>
      </c>
      <c r="E99" t="s">
        <v>7</v>
      </c>
      <c r="F99" t="s">
        <v>8</v>
      </c>
    </row>
    <row r="100" spans="1:6" x14ac:dyDescent="0.25">
      <c r="A100" t="s">
        <v>167</v>
      </c>
      <c r="B100">
        <v>23548486</v>
      </c>
      <c r="C100" s="1">
        <v>192</v>
      </c>
      <c r="D100" t="s">
        <v>6</v>
      </c>
      <c r="E100" t="s">
        <v>7</v>
      </c>
      <c r="F100" t="s">
        <v>8</v>
      </c>
    </row>
    <row r="101" spans="1:6" x14ac:dyDescent="0.25">
      <c r="A101" t="s">
        <v>168</v>
      </c>
      <c r="B101" t="s">
        <v>169</v>
      </c>
      <c r="C101" s="1">
        <v>466</v>
      </c>
      <c r="D101" t="s">
        <v>6</v>
      </c>
      <c r="E101" t="s">
        <v>7</v>
      </c>
      <c r="F101" t="s">
        <v>8</v>
      </c>
    </row>
    <row r="102" spans="1:6" x14ac:dyDescent="0.25">
      <c r="A102" t="s">
        <v>170</v>
      </c>
      <c r="B102" t="s">
        <v>171</v>
      </c>
      <c r="C102" s="1">
        <v>485</v>
      </c>
      <c r="D102" t="s">
        <v>6</v>
      </c>
      <c r="E102" t="s">
        <v>7</v>
      </c>
      <c r="F102" t="s">
        <v>8</v>
      </c>
    </row>
    <row r="103" spans="1:6" x14ac:dyDescent="0.25">
      <c r="A103" t="s">
        <v>172</v>
      </c>
      <c r="B103">
        <v>23094750</v>
      </c>
      <c r="C103" s="1">
        <v>1175</v>
      </c>
      <c r="D103" t="s">
        <v>6</v>
      </c>
      <c r="E103" t="s">
        <v>7</v>
      </c>
      <c r="F103" t="s">
        <v>8</v>
      </c>
    </row>
    <row r="104" spans="1:6" x14ac:dyDescent="0.25">
      <c r="A104" t="s">
        <v>173</v>
      </c>
      <c r="B104">
        <v>22554722</v>
      </c>
      <c r="C104" s="1">
        <v>192</v>
      </c>
      <c r="D104" t="s">
        <v>6</v>
      </c>
      <c r="E104" t="s">
        <v>7</v>
      </c>
      <c r="F104" t="s">
        <v>8</v>
      </c>
    </row>
    <row r="105" spans="1:6" x14ac:dyDescent="0.25">
      <c r="A105" t="s">
        <v>174</v>
      </c>
      <c r="B105" t="s">
        <v>175</v>
      </c>
      <c r="C105" s="1">
        <v>485</v>
      </c>
      <c r="D105" t="s">
        <v>6</v>
      </c>
      <c r="E105" t="s">
        <v>7</v>
      </c>
      <c r="F105" t="s">
        <v>8</v>
      </c>
    </row>
    <row r="106" spans="1:6" x14ac:dyDescent="0.25">
      <c r="A106" t="s">
        <v>176</v>
      </c>
      <c r="B106">
        <v>12094132</v>
      </c>
      <c r="C106" s="1">
        <v>699.56</v>
      </c>
      <c r="D106" t="s">
        <v>6</v>
      </c>
      <c r="E106" t="s">
        <v>7</v>
      </c>
      <c r="F106" t="s">
        <v>8</v>
      </c>
    </row>
    <row r="107" spans="1:6" x14ac:dyDescent="0.25">
      <c r="A107" t="s">
        <v>177</v>
      </c>
      <c r="B107">
        <v>22412213</v>
      </c>
      <c r="C107" s="1">
        <v>189.35</v>
      </c>
      <c r="D107" t="s">
        <v>6</v>
      </c>
      <c r="E107" t="s">
        <v>7</v>
      </c>
      <c r="F107" t="s">
        <v>8</v>
      </c>
    </row>
    <row r="108" spans="1:6" x14ac:dyDescent="0.25">
      <c r="A108" t="s">
        <v>178</v>
      </c>
      <c r="B108">
        <v>23455003</v>
      </c>
      <c r="C108" s="1">
        <v>384</v>
      </c>
      <c r="D108" t="s">
        <v>6</v>
      </c>
      <c r="E108" t="s">
        <v>7</v>
      </c>
      <c r="F108" t="s">
        <v>8</v>
      </c>
    </row>
    <row r="109" spans="1:6" x14ac:dyDescent="0.25">
      <c r="A109" t="s">
        <v>179</v>
      </c>
      <c r="B109">
        <v>18542591</v>
      </c>
      <c r="C109" s="1">
        <v>1157.22</v>
      </c>
      <c r="D109" t="s">
        <v>6</v>
      </c>
      <c r="E109" t="s">
        <v>7</v>
      </c>
      <c r="F109" t="s">
        <v>8</v>
      </c>
    </row>
    <row r="110" spans="1:6" x14ac:dyDescent="0.25">
      <c r="A110" t="s">
        <v>180</v>
      </c>
      <c r="B110">
        <v>23094422</v>
      </c>
      <c r="C110" s="1">
        <v>485</v>
      </c>
      <c r="D110" t="s">
        <v>6</v>
      </c>
      <c r="E110" t="s">
        <v>7</v>
      </c>
      <c r="F110" t="s">
        <v>8</v>
      </c>
    </row>
    <row r="111" spans="1:6" x14ac:dyDescent="0.25">
      <c r="A111" t="s">
        <v>181</v>
      </c>
      <c r="B111" t="s">
        <v>182</v>
      </c>
      <c r="C111" s="1">
        <v>170.83</v>
      </c>
      <c r="D111" t="s">
        <v>6</v>
      </c>
      <c r="E111" t="s">
        <v>7</v>
      </c>
      <c r="F111" t="s">
        <v>8</v>
      </c>
    </row>
    <row r="112" spans="1:6" x14ac:dyDescent="0.25">
      <c r="A112" t="s">
        <v>181</v>
      </c>
      <c r="B112" t="s">
        <v>183</v>
      </c>
      <c r="C112" s="1">
        <v>170.83</v>
      </c>
      <c r="D112" t="s">
        <v>6</v>
      </c>
      <c r="E112" t="s">
        <v>7</v>
      </c>
      <c r="F112" t="s">
        <v>8</v>
      </c>
    </row>
    <row r="113" spans="1:6" x14ac:dyDescent="0.25">
      <c r="A113" t="s">
        <v>184</v>
      </c>
      <c r="B113">
        <v>23409385</v>
      </c>
      <c r="C113" s="1">
        <v>485</v>
      </c>
      <c r="D113" t="s">
        <v>6</v>
      </c>
      <c r="E113" t="s">
        <v>7</v>
      </c>
      <c r="F113" t="s">
        <v>8</v>
      </c>
    </row>
    <row r="114" spans="1:6" x14ac:dyDescent="0.25">
      <c r="A114" t="s">
        <v>185</v>
      </c>
      <c r="B114" t="s">
        <v>186</v>
      </c>
      <c r="C114" s="1">
        <v>1818</v>
      </c>
      <c r="D114" t="s">
        <v>6</v>
      </c>
      <c r="E114" t="s">
        <v>7</v>
      </c>
      <c r="F114" t="s">
        <v>8</v>
      </c>
    </row>
    <row r="115" spans="1:6" x14ac:dyDescent="0.25">
      <c r="A115" t="s">
        <v>187</v>
      </c>
      <c r="B115" t="s">
        <v>188</v>
      </c>
      <c r="C115" s="1">
        <v>699</v>
      </c>
      <c r="D115" t="s">
        <v>6</v>
      </c>
      <c r="E115" t="s">
        <v>7</v>
      </c>
      <c r="F115" t="s">
        <v>8</v>
      </c>
    </row>
    <row r="116" spans="1:6" x14ac:dyDescent="0.25">
      <c r="A116" t="s">
        <v>189</v>
      </c>
      <c r="B116" t="s">
        <v>190</v>
      </c>
      <c r="C116" s="1">
        <v>157</v>
      </c>
      <c r="D116" t="s">
        <v>6</v>
      </c>
      <c r="E116" t="s">
        <v>7</v>
      </c>
      <c r="F116" t="s">
        <v>8</v>
      </c>
    </row>
    <row r="117" spans="1:6" x14ac:dyDescent="0.25">
      <c r="A117" t="s">
        <v>191</v>
      </c>
      <c r="B117" t="s">
        <v>192</v>
      </c>
      <c r="C117" s="1">
        <v>485</v>
      </c>
      <c r="D117" t="s">
        <v>6</v>
      </c>
      <c r="E117" t="s">
        <v>7</v>
      </c>
      <c r="F117" t="s">
        <v>8</v>
      </c>
    </row>
    <row r="118" spans="1:6" x14ac:dyDescent="0.25">
      <c r="A118" t="s">
        <v>191</v>
      </c>
      <c r="B118" t="s">
        <v>193</v>
      </c>
      <c r="C118" s="1">
        <v>485</v>
      </c>
      <c r="D118" t="s">
        <v>6</v>
      </c>
      <c r="E118" t="s">
        <v>7</v>
      </c>
      <c r="F118" t="s">
        <v>8</v>
      </c>
    </row>
    <row r="119" spans="1:6" x14ac:dyDescent="0.25">
      <c r="A119" t="s">
        <v>194</v>
      </c>
      <c r="B119" t="s">
        <v>195</v>
      </c>
      <c r="C119" s="1">
        <v>192</v>
      </c>
      <c r="D119" t="s">
        <v>6</v>
      </c>
      <c r="E119" t="s">
        <v>7</v>
      </c>
      <c r="F119" t="s">
        <v>8</v>
      </c>
    </row>
    <row r="120" spans="1:6" x14ac:dyDescent="0.25">
      <c r="A120" t="s">
        <v>196</v>
      </c>
      <c r="B120" t="s">
        <v>197</v>
      </c>
      <c r="C120" s="1">
        <v>24.61</v>
      </c>
      <c r="D120" t="s">
        <v>6</v>
      </c>
      <c r="E120" t="s">
        <v>7</v>
      </c>
      <c r="F120" t="s">
        <v>8</v>
      </c>
    </row>
    <row r="121" spans="1:6" x14ac:dyDescent="0.25">
      <c r="A121" t="s">
        <v>198</v>
      </c>
      <c r="B121" t="s">
        <v>199</v>
      </c>
      <c r="C121" s="1">
        <v>157</v>
      </c>
      <c r="D121" t="s">
        <v>6</v>
      </c>
      <c r="E121" t="s">
        <v>7</v>
      </c>
      <c r="F121" t="s">
        <v>8</v>
      </c>
    </row>
    <row r="122" spans="1:6" x14ac:dyDescent="0.25">
      <c r="A122" t="s">
        <v>200</v>
      </c>
      <c r="B122" t="s">
        <v>201</v>
      </c>
      <c r="C122" s="1">
        <v>485</v>
      </c>
      <c r="D122" t="s">
        <v>6</v>
      </c>
      <c r="E122" t="s">
        <v>7</v>
      </c>
      <c r="F122" t="s">
        <v>8</v>
      </c>
    </row>
    <row r="123" spans="1:6" x14ac:dyDescent="0.25">
      <c r="A123" t="s">
        <v>202</v>
      </c>
      <c r="B123" t="s">
        <v>203</v>
      </c>
      <c r="C123" s="1">
        <v>485</v>
      </c>
      <c r="D123" t="s">
        <v>6</v>
      </c>
      <c r="E123" t="s">
        <v>7</v>
      </c>
      <c r="F123" t="s">
        <v>8</v>
      </c>
    </row>
    <row r="124" spans="1:6" x14ac:dyDescent="0.25">
      <c r="A124" t="s">
        <v>204</v>
      </c>
      <c r="B124" t="s">
        <v>205</v>
      </c>
      <c r="C124" s="1">
        <v>882</v>
      </c>
      <c r="D124" t="s">
        <v>6</v>
      </c>
      <c r="E124" t="s">
        <v>7</v>
      </c>
      <c r="F124" t="s">
        <v>8</v>
      </c>
    </row>
    <row r="125" spans="1:6" x14ac:dyDescent="0.25">
      <c r="A125" t="s">
        <v>206</v>
      </c>
      <c r="B125" t="s">
        <v>207</v>
      </c>
      <c r="C125" s="1">
        <v>2392</v>
      </c>
      <c r="D125" t="s">
        <v>6</v>
      </c>
      <c r="E125" t="s">
        <v>7</v>
      </c>
      <c r="F125" t="s">
        <v>8</v>
      </c>
    </row>
    <row r="126" spans="1:6" x14ac:dyDescent="0.25">
      <c r="A126" t="s">
        <v>208</v>
      </c>
      <c r="B126" t="s">
        <v>209</v>
      </c>
      <c r="C126" s="1">
        <v>113.13</v>
      </c>
      <c r="D126" t="s">
        <v>6</v>
      </c>
      <c r="E126" t="s">
        <v>7</v>
      </c>
      <c r="F126" t="s">
        <v>8</v>
      </c>
    </row>
    <row r="127" spans="1:6" x14ac:dyDescent="0.25">
      <c r="A127" t="s">
        <v>210</v>
      </c>
      <c r="B127" t="s">
        <v>211</v>
      </c>
      <c r="C127" s="1">
        <v>48.5</v>
      </c>
      <c r="D127" t="s">
        <v>6</v>
      </c>
      <c r="E127" t="s">
        <v>7</v>
      </c>
      <c r="F127" t="s">
        <v>8</v>
      </c>
    </row>
    <row r="128" spans="1:6" x14ac:dyDescent="0.25">
      <c r="A128" t="s">
        <v>212</v>
      </c>
      <c r="B128" t="s">
        <v>213</v>
      </c>
      <c r="C128" s="1">
        <v>485</v>
      </c>
      <c r="D128" t="s">
        <v>6</v>
      </c>
      <c r="E128" t="s">
        <v>7</v>
      </c>
      <c r="F128" t="s">
        <v>8</v>
      </c>
    </row>
    <row r="129" spans="1:6" x14ac:dyDescent="0.25">
      <c r="A129" t="s">
        <v>214</v>
      </c>
      <c r="B129" t="s">
        <v>215</v>
      </c>
      <c r="C129" s="1">
        <v>253.13</v>
      </c>
      <c r="D129" t="s">
        <v>6</v>
      </c>
      <c r="E129" t="s">
        <v>7</v>
      </c>
      <c r="F129" t="s">
        <v>8</v>
      </c>
    </row>
    <row r="130" spans="1:6" x14ac:dyDescent="0.25">
      <c r="A130" t="s">
        <v>216</v>
      </c>
      <c r="B130" t="s">
        <v>217</v>
      </c>
      <c r="C130" s="1">
        <v>1449</v>
      </c>
      <c r="D130" t="s">
        <v>6</v>
      </c>
      <c r="E130" t="s">
        <v>7</v>
      </c>
      <c r="F130" t="s">
        <v>8</v>
      </c>
    </row>
    <row r="131" spans="1:6" x14ac:dyDescent="0.25">
      <c r="A131" t="s">
        <v>218</v>
      </c>
      <c r="B131" t="s">
        <v>219</v>
      </c>
      <c r="C131" s="1">
        <v>1361</v>
      </c>
      <c r="D131" t="s">
        <v>6</v>
      </c>
      <c r="E131" t="s">
        <v>7</v>
      </c>
      <c r="F131" t="s">
        <v>8</v>
      </c>
    </row>
    <row r="132" spans="1:6" x14ac:dyDescent="0.25">
      <c r="A132" t="s">
        <v>220</v>
      </c>
      <c r="B132" t="s">
        <v>221</v>
      </c>
      <c r="C132" s="1">
        <v>362</v>
      </c>
      <c r="D132" t="s">
        <v>6</v>
      </c>
      <c r="E132" t="s">
        <v>7</v>
      </c>
      <c r="F132" t="s">
        <v>8</v>
      </c>
    </row>
    <row r="133" spans="1:6" x14ac:dyDescent="0.25">
      <c r="A133" t="s">
        <v>222</v>
      </c>
      <c r="B133" t="s">
        <v>223</v>
      </c>
      <c r="C133" s="1">
        <v>233</v>
      </c>
      <c r="D133" t="s">
        <v>6</v>
      </c>
      <c r="E133" t="s">
        <v>7</v>
      </c>
      <c r="F133" t="s">
        <v>8</v>
      </c>
    </row>
    <row r="134" spans="1:6" x14ac:dyDescent="0.25">
      <c r="A134" t="s">
        <v>224</v>
      </c>
      <c r="B134" t="s">
        <v>225</v>
      </c>
      <c r="C134" s="1">
        <v>1128</v>
      </c>
      <c r="D134" t="s">
        <v>6</v>
      </c>
      <c r="E134" t="s">
        <v>7</v>
      </c>
      <c r="F134" t="s">
        <v>8</v>
      </c>
    </row>
    <row r="135" spans="1:6" x14ac:dyDescent="0.25">
      <c r="A135" t="s">
        <v>226</v>
      </c>
      <c r="B135" t="s">
        <v>227</v>
      </c>
      <c r="C135" s="1">
        <v>233</v>
      </c>
      <c r="D135" t="s">
        <v>6</v>
      </c>
      <c r="E135" t="s">
        <v>7</v>
      </c>
      <c r="F135" t="s">
        <v>8</v>
      </c>
    </row>
    <row r="136" spans="1:6" x14ac:dyDescent="0.25">
      <c r="A136" t="s">
        <v>228</v>
      </c>
      <c r="B136" t="s">
        <v>229</v>
      </c>
      <c r="C136" s="1">
        <v>192</v>
      </c>
      <c r="D136" t="s">
        <v>6</v>
      </c>
      <c r="E136" t="s">
        <v>7</v>
      </c>
      <c r="F136" t="s">
        <v>8</v>
      </c>
    </row>
    <row r="137" spans="1:6" x14ac:dyDescent="0.25">
      <c r="A137" t="s">
        <v>230</v>
      </c>
      <c r="B137">
        <v>23786221</v>
      </c>
      <c r="C137" s="1">
        <v>233</v>
      </c>
      <c r="D137" t="s">
        <v>6</v>
      </c>
      <c r="E137" t="s">
        <v>7</v>
      </c>
      <c r="F137" t="s">
        <v>8</v>
      </c>
    </row>
    <row r="138" spans="1:6" x14ac:dyDescent="0.25">
      <c r="A138" t="s">
        <v>231</v>
      </c>
      <c r="B138" t="s">
        <v>232</v>
      </c>
      <c r="C138" s="1">
        <v>485</v>
      </c>
      <c r="D138" t="s">
        <v>6</v>
      </c>
      <c r="E138" t="s">
        <v>7</v>
      </c>
      <c r="F138" t="s">
        <v>8</v>
      </c>
    </row>
    <row r="139" spans="1:6" x14ac:dyDescent="0.25">
      <c r="A139" t="s">
        <v>233</v>
      </c>
      <c r="B139" t="s">
        <v>234</v>
      </c>
      <c r="C139" s="1">
        <v>630</v>
      </c>
      <c r="D139" t="s">
        <v>6</v>
      </c>
      <c r="E139" t="s">
        <v>7</v>
      </c>
      <c r="F139" t="s">
        <v>8</v>
      </c>
    </row>
    <row r="140" spans="1:6" x14ac:dyDescent="0.25">
      <c r="A140" t="s">
        <v>235</v>
      </c>
      <c r="B140">
        <v>21062731</v>
      </c>
      <c r="C140" s="1">
        <v>1203</v>
      </c>
      <c r="D140" t="s">
        <v>6</v>
      </c>
      <c r="E140" t="s">
        <v>7</v>
      </c>
      <c r="F140" t="s">
        <v>8</v>
      </c>
    </row>
    <row r="141" spans="1:6" x14ac:dyDescent="0.25">
      <c r="A141" t="s">
        <v>236</v>
      </c>
      <c r="B141" t="s">
        <v>237</v>
      </c>
      <c r="C141" s="1">
        <v>485</v>
      </c>
      <c r="D141" t="s">
        <v>6</v>
      </c>
      <c r="E141" t="s">
        <v>7</v>
      </c>
      <c r="F141" t="s">
        <v>8</v>
      </c>
    </row>
    <row r="142" spans="1:6" x14ac:dyDescent="0.25">
      <c r="A142" t="s">
        <v>238</v>
      </c>
      <c r="B142">
        <v>19412783</v>
      </c>
      <c r="C142" s="1">
        <v>276.14</v>
      </c>
      <c r="D142" t="s">
        <v>6</v>
      </c>
      <c r="E142" t="s">
        <v>7</v>
      </c>
      <c r="F142" t="s">
        <v>8</v>
      </c>
    </row>
    <row r="143" spans="1:6" x14ac:dyDescent="0.25">
      <c r="A143" t="s">
        <v>238</v>
      </c>
      <c r="B143" t="s">
        <v>239</v>
      </c>
      <c r="C143" s="1">
        <v>275.14999999999998</v>
      </c>
      <c r="D143" t="s">
        <v>6</v>
      </c>
      <c r="E143" t="s">
        <v>7</v>
      </c>
      <c r="F143" t="s">
        <v>8</v>
      </c>
    </row>
    <row r="144" spans="1:6" x14ac:dyDescent="0.25">
      <c r="A144" t="s">
        <v>240</v>
      </c>
      <c r="B144" t="s">
        <v>241</v>
      </c>
      <c r="C144" s="1">
        <v>157</v>
      </c>
      <c r="D144" t="s">
        <v>6</v>
      </c>
      <c r="E144" t="s">
        <v>7</v>
      </c>
      <c r="F144" t="s">
        <v>8</v>
      </c>
    </row>
    <row r="145" spans="1:6" x14ac:dyDescent="0.25">
      <c r="A145" t="s">
        <v>242</v>
      </c>
      <c r="B145">
        <v>21085330</v>
      </c>
      <c r="C145" s="1">
        <v>100.15</v>
      </c>
      <c r="D145" t="s">
        <v>6</v>
      </c>
      <c r="E145" t="s">
        <v>7</v>
      </c>
      <c r="F145" t="s">
        <v>8</v>
      </c>
    </row>
    <row r="146" spans="1:6" x14ac:dyDescent="0.25">
      <c r="A146" t="s">
        <v>243</v>
      </c>
      <c r="B146" t="s">
        <v>244</v>
      </c>
      <c r="C146" s="1">
        <v>35.799999999999997</v>
      </c>
      <c r="D146" t="s">
        <v>6</v>
      </c>
      <c r="E146" t="s">
        <v>7</v>
      </c>
      <c r="F146" t="s">
        <v>8</v>
      </c>
    </row>
    <row r="147" spans="1:6" x14ac:dyDescent="0.25">
      <c r="A147" t="s">
        <v>245</v>
      </c>
      <c r="B147">
        <v>16147530</v>
      </c>
      <c r="C147" s="1">
        <v>233</v>
      </c>
      <c r="D147" t="s">
        <v>6</v>
      </c>
      <c r="E147" t="s">
        <v>7</v>
      </c>
      <c r="F147" t="s">
        <v>8</v>
      </c>
    </row>
    <row r="148" spans="1:6" x14ac:dyDescent="0.25">
      <c r="A148" t="s">
        <v>245</v>
      </c>
      <c r="B148">
        <v>23830251</v>
      </c>
      <c r="C148" s="1">
        <v>233</v>
      </c>
      <c r="D148" t="s">
        <v>6</v>
      </c>
      <c r="E148" t="s">
        <v>7</v>
      </c>
      <c r="F148" t="s">
        <v>8</v>
      </c>
    </row>
    <row r="149" spans="1:6" x14ac:dyDescent="0.25">
      <c r="A149" t="s">
        <v>246</v>
      </c>
      <c r="B149" t="s">
        <v>247</v>
      </c>
      <c r="C149" s="1">
        <v>485</v>
      </c>
      <c r="D149" t="s">
        <v>6</v>
      </c>
      <c r="E149" t="s">
        <v>7</v>
      </c>
      <c r="F149" t="s">
        <v>8</v>
      </c>
    </row>
    <row r="150" spans="1:6" x14ac:dyDescent="0.25">
      <c r="A150" t="s">
        <v>248</v>
      </c>
      <c r="B150" t="s">
        <v>249</v>
      </c>
      <c r="C150" s="1">
        <v>485</v>
      </c>
      <c r="D150" t="s">
        <v>6</v>
      </c>
      <c r="E150" t="s">
        <v>7</v>
      </c>
      <c r="F150" t="s">
        <v>8</v>
      </c>
    </row>
    <row r="151" spans="1:6" x14ac:dyDescent="0.25">
      <c r="A151" t="s">
        <v>250</v>
      </c>
      <c r="B151" t="s">
        <v>251</v>
      </c>
      <c r="C151" s="1">
        <v>485</v>
      </c>
      <c r="D151" t="s">
        <v>6</v>
      </c>
      <c r="E151" t="s">
        <v>7</v>
      </c>
      <c r="F151" t="s">
        <v>8</v>
      </c>
    </row>
    <row r="152" spans="1:6" x14ac:dyDescent="0.25">
      <c r="A152" t="s">
        <v>252</v>
      </c>
      <c r="B152">
        <v>23456403</v>
      </c>
      <c r="C152" s="1">
        <v>192</v>
      </c>
      <c r="D152" t="s">
        <v>6</v>
      </c>
      <c r="E152" t="s">
        <v>7</v>
      </c>
      <c r="F152" t="s">
        <v>8</v>
      </c>
    </row>
    <row r="153" spans="1:6" x14ac:dyDescent="0.25">
      <c r="A153" t="s">
        <v>253</v>
      </c>
      <c r="B153" t="s">
        <v>254</v>
      </c>
      <c r="C153" s="1">
        <v>1484.27</v>
      </c>
      <c r="D153" t="s">
        <v>6</v>
      </c>
      <c r="E153" t="s">
        <v>7</v>
      </c>
      <c r="F153" t="s">
        <v>8</v>
      </c>
    </row>
    <row r="154" spans="1:6" x14ac:dyDescent="0.25">
      <c r="A154" t="s">
        <v>255</v>
      </c>
      <c r="B154" t="s">
        <v>256</v>
      </c>
      <c r="C154" s="1">
        <v>1662.15</v>
      </c>
      <c r="D154" t="s">
        <v>6</v>
      </c>
      <c r="E154" t="s">
        <v>7</v>
      </c>
      <c r="F154" t="s">
        <v>8</v>
      </c>
    </row>
    <row r="155" spans="1:6" x14ac:dyDescent="0.25">
      <c r="A155" t="s">
        <v>257</v>
      </c>
      <c r="B155" t="s">
        <v>258</v>
      </c>
      <c r="C155" s="1">
        <v>1744.7</v>
      </c>
      <c r="D155" t="s">
        <v>6</v>
      </c>
      <c r="E155" t="s">
        <v>7</v>
      </c>
      <c r="F155" t="s">
        <v>8</v>
      </c>
    </row>
    <row r="156" spans="1:6" x14ac:dyDescent="0.25">
      <c r="A156" t="s">
        <v>259</v>
      </c>
      <c r="B156" t="s">
        <v>260</v>
      </c>
      <c r="C156" s="1">
        <v>485</v>
      </c>
      <c r="D156" t="s">
        <v>6</v>
      </c>
      <c r="E156" t="s">
        <v>7</v>
      </c>
      <c r="F156" t="s">
        <v>8</v>
      </c>
    </row>
    <row r="157" spans="1:6" x14ac:dyDescent="0.25">
      <c r="A157" t="s">
        <v>261</v>
      </c>
      <c r="B157" t="s">
        <v>262</v>
      </c>
      <c r="C157" s="1">
        <v>1975</v>
      </c>
      <c r="D157" t="s">
        <v>6</v>
      </c>
      <c r="E157" t="s">
        <v>7</v>
      </c>
      <c r="F157" t="s">
        <v>8</v>
      </c>
    </row>
    <row r="158" spans="1:6" x14ac:dyDescent="0.25">
      <c r="A158" t="s">
        <v>263</v>
      </c>
      <c r="B158" t="s">
        <v>264</v>
      </c>
      <c r="C158" s="1">
        <v>35.06</v>
      </c>
      <c r="D158" t="s">
        <v>6</v>
      </c>
      <c r="E158" t="s">
        <v>7</v>
      </c>
      <c r="F158" t="s">
        <v>8</v>
      </c>
    </row>
    <row r="159" spans="1:6" x14ac:dyDescent="0.25">
      <c r="A159" t="s">
        <v>265</v>
      </c>
      <c r="B159" t="s">
        <v>266</v>
      </c>
      <c r="C159" s="1">
        <v>485</v>
      </c>
      <c r="D159" t="s">
        <v>6</v>
      </c>
      <c r="E159" t="s">
        <v>7</v>
      </c>
      <c r="F159" t="s">
        <v>8</v>
      </c>
    </row>
    <row r="160" spans="1:6" x14ac:dyDescent="0.25">
      <c r="A160" t="s">
        <v>267</v>
      </c>
      <c r="B160" t="s">
        <v>268</v>
      </c>
      <c r="C160" s="1">
        <v>48.63</v>
      </c>
      <c r="D160" t="s">
        <v>6</v>
      </c>
      <c r="E160" t="s">
        <v>7</v>
      </c>
      <c r="F160" t="s">
        <v>8</v>
      </c>
    </row>
    <row r="161" spans="1:6" x14ac:dyDescent="0.25">
      <c r="A161" t="s">
        <v>269</v>
      </c>
      <c r="B161" t="s">
        <v>270</v>
      </c>
      <c r="C161" s="1">
        <v>1175</v>
      </c>
      <c r="D161" t="s">
        <v>6</v>
      </c>
      <c r="E161" t="s">
        <v>7</v>
      </c>
      <c r="F161" t="s">
        <v>8</v>
      </c>
    </row>
    <row r="162" spans="1:6" x14ac:dyDescent="0.25">
      <c r="A162" t="s">
        <v>271</v>
      </c>
      <c r="B162" t="s">
        <v>272</v>
      </c>
      <c r="C162" s="1">
        <v>425</v>
      </c>
      <c r="D162" t="s">
        <v>6</v>
      </c>
      <c r="E162" t="s">
        <v>7</v>
      </c>
      <c r="F162" t="s">
        <v>8</v>
      </c>
    </row>
    <row r="163" spans="1:6" x14ac:dyDescent="0.25">
      <c r="A163" t="s">
        <v>273</v>
      </c>
      <c r="B163" t="s">
        <v>274</v>
      </c>
      <c r="C163" s="1">
        <v>1885.69</v>
      </c>
      <c r="D163" t="s">
        <v>6</v>
      </c>
      <c r="E163" t="s">
        <v>7</v>
      </c>
      <c r="F163" t="s">
        <v>8</v>
      </c>
    </row>
    <row r="164" spans="1:6" x14ac:dyDescent="0.25">
      <c r="A164" t="s">
        <v>275</v>
      </c>
      <c r="B164" t="s">
        <v>276</v>
      </c>
      <c r="C164" s="1">
        <v>436.1</v>
      </c>
      <c r="D164" t="s">
        <v>6</v>
      </c>
      <c r="E164" t="s">
        <v>7</v>
      </c>
      <c r="F164" t="s">
        <v>8</v>
      </c>
    </row>
    <row r="165" spans="1:6" x14ac:dyDescent="0.25">
      <c r="A165" t="s">
        <v>277</v>
      </c>
      <c r="B165" t="s">
        <v>278</v>
      </c>
      <c r="C165" s="1">
        <v>139.72</v>
      </c>
      <c r="D165" t="s">
        <v>6</v>
      </c>
      <c r="E165" t="s">
        <v>7</v>
      </c>
      <c r="F165" t="s">
        <v>8</v>
      </c>
    </row>
    <row r="166" spans="1:6" x14ac:dyDescent="0.25">
      <c r="A166" t="s">
        <v>279</v>
      </c>
      <c r="B166" t="s">
        <v>280</v>
      </c>
      <c r="C166" s="1">
        <v>233</v>
      </c>
      <c r="D166" t="s">
        <v>6</v>
      </c>
      <c r="E166" t="s">
        <v>7</v>
      </c>
      <c r="F166" t="s">
        <v>8</v>
      </c>
    </row>
    <row r="167" spans="1:6" x14ac:dyDescent="0.25">
      <c r="A167" t="s">
        <v>281</v>
      </c>
      <c r="B167" t="s">
        <v>282</v>
      </c>
      <c r="C167" s="1">
        <v>657</v>
      </c>
      <c r="D167" t="s">
        <v>6</v>
      </c>
      <c r="E167" t="s">
        <v>7</v>
      </c>
      <c r="F167" t="s">
        <v>8</v>
      </c>
    </row>
    <row r="168" spans="1:6" x14ac:dyDescent="0.25">
      <c r="A168" t="s">
        <v>283</v>
      </c>
      <c r="B168" t="s">
        <v>284</v>
      </c>
      <c r="C168" s="1">
        <v>1380</v>
      </c>
      <c r="D168" t="s">
        <v>6</v>
      </c>
      <c r="E168" t="s">
        <v>7</v>
      </c>
      <c r="F168" t="s">
        <v>8</v>
      </c>
    </row>
    <row r="169" spans="1:6" x14ac:dyDescent="0.25">
      <c r="A169" t="s">
        <v>285</v>
      </c>
      <c r="B169" t="s">
        <v>286</v>
      </c>
      <c r="C169" s="1">
        <v>485</v>
      </c>
      <c r="D169" t="s">
        <v>6</v>
      </c>
      <c r="E169" t="s">
        <v>7</v>
      </c>
      <c r="F169" t="s">
        <v>8</v>
      </c>
    </row>
    <row r="170" spans="1:6" x14ac:dyDescent="0.25">
      <c r="A170" t="s">
        <v>287</v>
      </c>
      <c r="B170" t="s">
        <v>288</v>
      </c>
      <c r="C170" s="1">
        <v>485</v>
      </c>
      <c r="D170" t="s">
        <v>6</v>
      </c>
      <c r="E170" t="s">
        <v>7</v>
      </c>
      <c r="F170" t="s">
        <v>8</v>
      </c>
    </row>
    <row r="171" spans="1:6" x14ac:dyDescent="0.25">
      <c r="A171" t="s">
        <v>289</v>
      </c>
      <c r="B171">
        <v>22931263</v>
      </c>
      <c r="C171" s="1">
        <v>233</v>
      </c>
      <c r="D171" t="s">
        <v>6</v>
      </c>
      <c r="E171" t="s">
        <v>7</v>
      </c>
      <c r="F171" t="s">
        <v>8</v>
      </c>
    </row>
    <row r="172" spans="1:6" x14ac:dyDescent="0.25">
      <c r="A172" t="s">
        <v>290</v>
      </c>
      <c r="B172" t="s">
        <v>291</v>
      </c>
      <c r="C172" s="1">
        <v>485</v>
      </c>
      <c r="D172" t="s">
        <v>6</v>
      </c>
      <c r="E172" t="s">
        <v>7</v>
      </c>
      <c r="F172" t="s">
        <v>8</v>
      </c>
    </row>
    <row r="173" spans="1:6" x14ac:dyDescent="0.25">
      <c r="A173" t="s">
        <v>292</v>
      </c>
      <c r="B173" t="s">
        <v>293</v>
      </c>
      <c r="C173" s="1">
        <v>485</v>
      </c>
      <c r="D173" t="s">
        <v>6</v>
      </c>
      <c r="E173" t="s">
        <v>7</v>
      </c>
      <c r="F173" t="s">
        <v>8</v>
      </c>
    </row>
    <row r="174" spans="1:6" x14ac:dyDescent="0.25">
      <c r="A174" t="s">
        <v>294</v>
      </c>
      <c r="B174">
        <v>23456355</v>
      </c>
      <c r="C174" s="1">
        <v>192</v>
      </c>
      <c r="D174" t="s">
        <v>6</v>
      </c>
      <c r="E174" t="s">
        <v>7</v>
      </c>
      <c r="F174" t="s">
        <v>8</v>
      </c>
    </row>
    <row r="175" spans="1:6" x14ac:dyDescent="0.25">
      <c r="A175" t="s">
        <v>295</v>
      </c>
      <c r="B175">
        <v>22975993</v>
      </c>
      <c r="C175" s="1">
        <v>392</v>
      </c>
      <c r="D175" t="s">
        <v>6</v>
      </c>
      <c r="E175" t="s">
        <v>7</v>
      </c>
      <c r="F175" t="s">
        <v>8</v>
      </c>
    </row>
    <row r="176" spans="1:6" x14ac:dyDescent="0.25">
      <c r="A176" t="s">
        <v>295</v>
      </c>
      <c r="B176" t="s">
        <v>296</v>
      </c>
      <c r="C176" s="1">
        <v>629.38</v>
      </c>
      <c r="D176" t="s">
        <v>6</v>
      </c>
      <c r="E176" t="s">
        <v>7</v>
      </c>
      <c r="F176" t="s">
        <v>8</v>
      </c>
    </row>
    <row r="177" spans="1:6" x14ac:dyDescent="0.25">
      <c r="A177" t="s">
        <v>297</v>
      </c>
      <c r="B177" t="s">
        <v>298</v>
      </c>
      <c r="C177" s="1">
        <v>1292</v>
      </c>
      <c r="D177" t="s">
        <v>6</v>
      </c>
      <c r="E177" t="s">
        <v>7</v>
      </c>
      <c r="F177" t="s">
        <v>8</v>
      </c>
    </row>
    <row r="178" spans="1:6" x14ac:dyDescent="0.25">
      <c r="A178" t="s">
        <v>299</v>
      </c>
      <c r="B178">
        <v>23409363</v>
      </c>
      <c r="C178" s="1">
        <v>589</v>
      </c>
      <c r="D178" t="s">
        <v>6</v>
      </c>
      <c r="E178" t="s">
        <v>7</v>
      </c>
      <c r="F178" t="s">
        <v>8</v>
      </c>
    </row>
    <row r="179" spans="1:6" x14ac:dyDescent="0.25">
      <c r="A179" t="s">
        <v>299</v>
      </c>
      <c r="B179">
        <v>23417520</v>
      </c>
      <c r="C179" s="1">
        <v>882</v>
      </c>
      <c r="D179" t="s">
        <v>6</v>
      </c>
      <c r="E179" t="s">
        <v>7</v>
      </c>
      <c r="F179" t="s">
        <v>8</v>
      </c>
    </row>
    <row r="180" spans="1:6" x14ac:dyDescent="0.25">
      <c r="A180" t="s">
        <v>300</v>
      </c>
      <c r="B180">
        <v>23651305</v>
      </c>
      <c r="C180" s="1">
        <v>280</v>
      </c>
      <c r="D180" t="s">
        <v>6</v>
      </c>
      <c r="E180" t="s">
        <v>7</v>
      </c>
      <c r="F180" t="s">
        <v>8</v>
      </c>
    </row>
    <row r="181" spans="1:6" x14ac:dyDescent="0.25">
      <c r="A181" t="s">
        <v>301</v>
      </c>
      <c r="B181">
        <v>10515724</v>
      </c>
      <c r="C181" s="1">
        <v>232.96</v>
      </c>
      <c r="D181" t="s">
        <v>6</v>
      </c>
      <c r="E181" t="s">
        <v>7</v>
      </c>
      <c r="F181" t="s">
        <v>8</v>
      </c>
    </row>
    <row r="182" spans="1:6" x14ac:dyDescent="0.25">
      <c r="A182" t="s">
        <v>301</v>
      </c>
      <c r="B182">
        <v>19478303</v>
      </c>
      <c r="C182" s="1">
        <v>232.96</v>
      </c>
      <c r="D182" t="s">
        <v>6</v>
      </c>
      <c r="E182" t="s">
        <v>7</v>
      </c>
      <c r="F182" t="s">
        <v>8</v>
      </c>
    </row>
    <row r="183" spans="1:6" x14ac:dyDescent="0.25">
      <c r="A183" t="s">
        <v>302</v>
      </c>
      <c r="B183" t="s">
        <v>303</v>
      </c>
      <c r="C183" s="1">
        <v>157</v>
      </c>
      <c r="D183" t="s">
        <v>6</v>
      </c>
      <c r="E183" t="s">
        <v>7</v>
      </c>
      <c r="F183" t="s">
        <v>8</v>
      </c>
    </row>
    <row r="184" spans="1:6" x14ac:dyDescent="0.25">
      <c r="A184" t="s">
        <v>304</v>
      </c>
      <c r="B184" t="s">
        <v>305</v>
      </c>
      <c r="C184" s="1">
        <v>54.86</v>
      </c>
      <c r="D184" t="s">
        <v>6</v>
      </c>
      <c r="E184" t="s">
        <v>7</v>
      </c>
      <c r="F184" t="s">
        <v>8</v>
      </c>
    </row>
    <row r="185" spans="1:6" x14ac:dyDescent="0.25">
      <c r="A185" t="s">
        <v>306</v>
      </c>
      <c r="B185" t="s">
        <v>307</v>
      </c>
      <c r="C185" s="1">
        <v>1128</v>
      </c>
      <c r="D185" t="s">
        <v>6</v>
      </c>
      <c r="E185" t="s">
        <v>7</v>
      </c>
      <c r="F185" t="s">
        <v>8</v>
      </c>
    </row>
    <row r="186" spans="1:6" x14ac:dyDescent="0.25">
      <c r="A186" t="s">
        <v>308</v>
      </c>
      <c r="B186">
        <v>19094445</v>
      </c>
      <c r="C186" s="1">
        <v>1292.4100000000001</v>
      </c>
      <c r="D186" t="s">
        <v>6</v>
      </c>
      <c r="E186" t="s">
        <v>7</v>
      </c>
      <c r="F186" t="s">
        <v>8</v>
      </c>
    </row>
    <row r="187" spans="1:6" x14ac:dyDescent="0.25">
      <c r="A187" t="s">
        <v>309</v>
      </c>
      <c r="B187" t="s">
        <v>310</v>
      </c>
      <c r="C187" s="1">
        <v>1641</v>
      </c>
      <c r="D187" t="s">
        <v>6</v>
      </c>
      <c r="E187" t="s">
        <v>7</v>
      </c>
      <c r="F187" t="s">
        <v>8</v>
      </c>
    </row>
    <row r="188" spans="1:6" x14ac:dyDescent="0.25">
      <c r="A188" t="s">
        <v>311</v>
      </c>
      <c r="B188">
        <v>23677205</v>
      </c>
      <c r="C188" s="1">
        <v>589</v>
      </c>
      <c r="D188" t="s">
        <v>6</v>
      </c>
      <c r="E188" t="s">
        <v>7</v>
      </c>
      <c r="F188" t="s">
        <v>8</v>
      </c>
    </row>
    <row r="189" spans="1:6" x14ac:dyDescent="0.25">
      <c r="A189" t="s">
        <v>312</v>
      </c>
      <c r="B189">
        <v>22910333</v>
      </c>
      <c r="C189" s="1">
        <v>233</v>
      </c>
      <c r="D189" t="s">
        <v>6</v>
      </c>
      <c r="E189" t="s">
        <v>7</v>
      </c>
      <c r="F189" t="s">
        <v>8</v>
      </c>
    </row>
    <row r="190" spans="1:6" x14ac:dyDescent="0.25">
      <c r="A190" t="s">
        <v>313</v>
      </c>
      <c r="B190" t="s">
        <v>314</v>
      </c>
      <c r="C190" s="1">
        <v>978.49</v>
      </c>
      <c r="D190" t="s">
        <v>6</v>
      </c>
      <c r="E190" t="s">
        <v>7</v>
      </c>
      <c r="F190" t="s">
        <v>8</v>
      </c>
    </row>
    <row r="191" spans="1:6" x14ac:dyDescent="0.25">
      <c r="A191" t="s">
        <v>315</v>
      </c>
      <c r="B191">
        <v>22810690</v>
      </c>
      <c r="C191" s="1">
        <v>466</v>
      </c>
      <c r="D191" t="s">
        <v>6</v>
      </c>
      <c r="E191" t="s">
        <v>7</v>
      </c>
      <c r="F191" t="s">
        <v>8</v>
      </c>
    </row>
    <row r="192" spans="1:6" x14ac:dyDescent="0.25">
      <c r="A192" t="s">
        <v>316</v>
      </c>
      <c r="B192" t="s">
        <v>317</v>
      </c>
      <c r="C192" s="1">
        <v>233</v>
      </c>
      <c r="D192" t="s">
        <v>6</v>
      </c>
      <c r="E192" t="s">
        <v>7</v>
      </c>
      <c r="F192" t="s">
        <v>8</v>
      </c>
    </row>
    <row r="193" spans="1:6" x14ac:dyDescent="0.25">
      <c r="A193" t="s">
        <v>318</v>
      </c>
      <c r="B193">
        <v>19427660</v>
      </c>
      <c r="C193" s="1">
        <v>119.39</v>
      </c>
      <c r="D193" t="s">
        <v>6</v>
      </c>
      <c r="E193" t="s">
        <v>7</v>
      </c>
      <c r="F193" t="s">
        <v>8</v>
      </c>
    </row>
    <row r="194" spans="1:6" x14ac:dyDescent="0.25">
      <c r="A194" t="s">
        <v>319</v>
      </c>
      <c r="B194">
        <v>20994595</v>
      </c>
      <c r="C194" s="1">
        <v>123</v>
      </c>
      <c r="D194" t="s">
        <v>6</v>
      </c>
      <c r="E194" t="s">
        <v>7</v>
      </c>
      <c r="F194" t="s">
        <v>8</v>
      </c>
    </row>
    <row r="195" spans="1:6" x14ac:dyDescent="0.25">
      <c r="A195" t="s">
        <v>320</v>
      </c>
      <c r="B195" t="s">
        <v>321</v>
      </c>
      <c r="C195" s="1">
        <v>226.92</v>
      </c>
      <c r="D195" t="s">
        <v>6</v>
      </c>
      <c r="E195" t="s">
        <v>7</v>
      </c>
      <c r="F195" t="s">
        <v>8</v>
      </c>
    </row>
    <row r="196" spans="1:6" x14ac:dyDescent="0.25">
      <c r="A196" t="s">
        <v>322</v>
      </c>
      <c r="B196" t="s">
        <v>323</v>
      </c>
      <c r="C196" s="1">
        <v>280</v>
      </c>
      <c r="D196" t="s">
        <v>6</v>
      </c>
      <c r="E196" t="s">
        <v>7</v>
      </c>
      <c r="F196" t="s">
        <v>8</v>
      </c>
    </row>
    <row r="197" spans="1:6" x14ac:dyDescent="0.25">
      <c r="A197" t="s">
        <v>324</v>
      </c>
      <c r="B197" t="s">
        <v>325</v>
      </c>
      <c r="C197" s="1">
        <v>1777</v>
      </c>
      <c r="D197" t="s">
        <v>6</v>
      </c>
      <c r="E197" t="s">
        <v>7</v>
      </c>
      <c r="F197" t="s">
        <v>8</v>
      </c>
    </row>
    <row r="198" spans="1:6" x14ac:dyDescent="0.25">
      <c r="A198" t="s">
        <v>326</v>
      </c>
      <c r="B198">
        <v>21510086</v>
      </c>
      <c r="C198" s="1">
        <v>1017.77</v>
      </c>
      <c r="D198" t="s">
        <v>6</v>
      </c>
      <c r="E198" t="s">
        <v>7</v>
      </c>
      <c r="F198" t="s">
        <v>8</v>
      </c>
    </row>
    <row r="199" spans="1:6" x14ac:dyDescent="0.25">
      <c r="A199" t="s">
        <v>327</v>
      </c>
      <c r="B199">
        <v>23018321</v>
      </c>
      <c r="C199" s="1">
        <v>48.29</v>
      </c>
      <c r="D199" t="s">
        <v>6</v>
      </c>
      <c r="E199" t="s">
        <v>7</v>
      </c>
      <c r="F199" t="s">
        <v>8</v>
      </c>
    </row>
    <row r="200" spans="1:6" x14ac:dyDescent="0.25">
      <c r="A200" t="s">
        <v>328</v>
      </c>
      <c r="B200">
        <v>23546843</v>
      </c>
      <c r="C200" s="1">
        <v>192</v>
      </c>
      <c r="D200" t="s">
        <v>6</v>
      </c>
      <c r="E200" t="s">
        <v>7</v>
      </c>
      <c r="F200" t="s">
        <v>8</v>
      </c>
    </row>
    <row r="201" spans="1:6" x14ac:dyDescent="0.25">
      <c r="A201" t="s">
        <v>329</v>
      </c>
      <c r="B201" t="s">
        <v>330</v>
      </c>
      <c r="C201" s="1">
        <v>1320</v>
      </c>
      <c r="D201" t="s">
        <v>6</v>
      </c>
      <c r="E201" t="s">
        <v>7</v>
      </c>
      <c r="F201" t="s">
        <v>8</v>
      </c>
    </row>
    <row r="202" spans="1:6" x14ac:dyDescent="0.25">
      <c r="A202" t="s">
        <v>331</v>
      </c>
      <c r="B202">
        <v>21336755</v>
      </c>
      <c r="C202" s="1">
        <v>187.89</v>
      </c>
      <c r="D202" t="s">
        <v>6</v>
      </c>
      <c r="E202" t="s">
        <v>7</v>
      </c>
      <c r="F202" t="s">
        <v>8</v>
      </c>
    </row>
    <row r="203" spans="1:6" x14ac:dyDescent="0.25">
      <c r="A203" t="s">
        <v>332</v>
      </c>
      <c r="B203">
        <v>20498166</v>
      </c>
      <c r="C203" s="1">
        <v>228.55</v>
      </c>
      <c r="D203" t="s">
        <v>6</v>
      </c>
      <c r="E203" t="s">
        <v>7</v>
      </c>
      <c r="F203" t="s">
        <v>8</v>
      </c>
    </row>
    <row r="204" spans="1:6" x14ac:dyDescent="0.25">
      <c r="A204" t="s">
        <v>332</v>
      </c>
      <c r="B204">
        <v>15698104</v>
      </c>
      <c r="C204" s="1">
        <v>1075.45</v>
      </c>
      <c r="D204" t="s">
        <v>6</v>
      </c>
      <c r="E204" t="s">
        <v>7</v>
      </c>
      <c r="F204" t="s">
        <v>8</v>
      </c>
    </row>
    <row r="205" spans="1:6" x14ac:dyDescent="0.25">
      <c r="A205" t="s">
        <v>333</v>
      </c>
      <c r="B205">
        <v>23546924</v>
      </c>
      <c r="C205" s="1">
        <v>192</v>
      </c>
      <c r="D205" t="s">
        <v>6</v>
      </c>
      <c r="E205" t="s">
        <v>7</v>
      </c>
      <c r="F205" t="s">
        <v>8</v>
      </c>
    </row>
    <row r="206" spans="1:6" x14ac:dyDescent="0.25">
      <c r="A206" t="s">
        <v>334</v>
      </c>
      <c r="B206">
        <v>22096572</v>
      </c>
      <c r="C206" s="1">
        <v>8.1300000000000008</v>
      </c>
      <c r="D206" t="s">
        <v>6</v>
      </c>
      <c r="E206" t="s">
        <v>7</v>
      </c>
      <c r="F206" t="s">
        <v>8</v>
      </c>
    </row>
    <row r="207" spans="1:6" x14ac:dyDescent="0.25">
      <c r="A207" t="s">
        <v>335</v>
      </c>
      <c r="B207" t="s">
        <v>336</v>
      </c>
      <c r="C207" s="1">
        <v>0.26</v>
      </c>
      <c r="D207" t="s">
        <v>6</v>
      </c>
      <c r="E207" t="s">
        <v>7</v>
      </c>
      <c r="F207" t="s">
        <v>8</v>
      </c>
    </row>
    <row r="208" spans="1:6" x14ac:dyDescent="0.25">
      <c r="A208" t="s">
        <v>337</v>
      </c>
      <c r="B208" t="s">
        <v>338</v>
      </c>
      <c r="C208" s="1">
        <v>1128</v>
      </c>
      <c r="D208" t="s">
        <v>6</v>
      </c>
      <c r="E208" t="s">
        <v>7</v>
      </c>
      <c r="F208" t="s">
        <v>8</v>
      </c>
    </row>
    <row r="209" spans="1:6" x14ac:dyDescent="0.25">
      <c r="A209" t="s">
        <v>339</v>
      </c>
      <c r="B209">
        <v>22202213</v>
      </c>
      <c r="C209" s="1">
        <v>1531.53</v>
      </c>
      <c r="D209" t="s">
        <v>6</v>
      </c>
      <c r="E209" t="s">
        <v>7</v>
      </c>
      <c r="F209" t="s">
        <v>8</v>
      </c>
    </row>
    <row r="210" spans="1:6" x14ac:dyDescent="0.25">
      <c r="A210" t="s">
        <v>339</v>
      </c>
      <c r="B210">
        <v>21746675</v>
      </c>
      <c r="C210" s="1">
        <v>1531.54</v>
      </c>
      <c r="D210" t="s">
        <v>6</v>
      </c>
      <c r="E210" t="s">
        <v>7</v>
      </c>
      <c r="F210" t="s">
        <v>8</v>
      </c>
    </row>
    <row r="211" spans="1:6" x14ac:dyDescent="0.25">
      <c r="A211" t="s">
        <v>340</v>
      </c>
      <c r="B211" t="s">
        <v>341</v>
      </c>
      <c r="C211" s="1">
        <v>192</v>
      </c>
      <c r="D211" t="s">
        <v>6</v>
      </c>
      <c r="E211" t="s">
        <v>7</v>
      </c>
      <c r="F211" t="s">
        <v>8</v>
      </c>
    </row>
    <row r="212" spans="1:6" x14ac:dyDescent="0.25">
      <c r="A212" t="s">
        <v>342</v>
      </c>
      <c r="B212">
        <v>21592174</v>
      </c>
      <c r="C212" s="1">
        <v>186.73</v>
      </c>
      <c r="D212" t="s">
        <v>6</v>
      </c>
      <c r="E212" t="s">
        <v>7</v>
      </c>
      <c r="F212" t="s">
        <v>8</v>
      </c>
    </row>
    <row r="213" spans="1:6" x14ac:dyDescent="0.25">
      <c r="A213" t="s">
        <v>343</v>
      </c>
      <c r="B213">
        <v>23100593</v>
      </c>
      <c r="C213" s="1">
        <v>589</v>
      </c>
      <c r="D213" t="s">
        <v>6</v>
      </c>
      <c r="E213" t="s">
        <v>7</v>
      </c>
      <c r="F213" t="s">
        <v>8</v>
      </c>
    </row>
    <row r="214" spans="1:6" x14ac:dyDescent="0.25">
      <c r="A214" t="s">
        <v>344</v>
      </c>
      <c r="B214" t="s">
        <v>345</v>
      </c>
      <c r="C214" s="1">
        <v>485</v>
      </c>
      <c r="D214" t="s">
        <v>6</v>
      </c>
      <c r="E214" t="s">
        <v>7</v>
      </c>
      <c r="F214" t="s">
        <v>8</v>
      </c>
    </row>
    <row r="215" spans="1:6" x14ac:dyDescent="0.25">
      <c r="A215" t="s">
        <v>346</v>
      </c>
      <c r="B215" t="s">
        <v>347</v>
      </c>
      <c r="C215" s="1">
        <v>32.17</v>
      </c>
      <c r="D215" t="s">
        <v>6</v>
      </c>
      <c r="E215" t="s">
        <v>7</v>
      </c>
      <c r="F215" t="s">
        <v>8</v>
      </c>
    </row>
    <row r="216" spans="1:6" x14ac:dyDescent="0.25">
      <c r="A216" t="s">
        <v>348</v>
      </c>
      <c r="B216" t="s">
        <v>349</v>
      </c>
      <c r="C216" s="1">
        <v>923</v>
      </c>
      <c r="D216" t="s">
        <v>6</v>
      </c>
      <c r="E216" t="s">
        <v>7</v>
      </c>
      <c r="F216" t="s">
        <v>8</v>
      </c>
    </row>
    <row r="217" spans="1:6" x14ac:dyDescent="0.25">
      <c r="A217" t="s">
        <v>350</v>
      </c>
      <c r="B217">
        <v>19186311</v>
      </c>
      <c r="C217" s="1">
        <v>177.91</v>
      </c>
      <c r="D217" t="s">
        <v>6</v>
      </c>
      <c r="E217" t="s">
        <v>7</v>
      </c>
      <c r="F217" t="s">
        <v>8</v>
      </c>
    </row>
    <row r="218" spans="1:6" x14ac:dyDescent="0.25">
      <c r="A218" t="s">
        <v>350</v>
      </c>
      <c r="B218">
        <v>21045334</v>
      </c>
      <c r="C218" s="1">
        <v>177.91</v>
      </c>
      <c r="D218" t="s">
        <v>6</v>
      </c>
      <c r="E218" t="s">
        <v>7</v>
      </c>
      <c r="F218" t="s">
        <v>8</v>
      </c>
    </row>
    <row r="219" spans="1:6" x14ac:dyDescent="0.25">
      <c r="A219" t="s">
        <v>350</v>
      </c>
      <c r="B219">
        <v>21032012</v>
      </c>
      <c r="C219" s="1">
        <v>356.61</v>
      </c>
      <c r="D219" t="s">
        <v>6</v>
      </c>
      <c r="E219" t="s">
        <v>7</v>
      </c>
      <c r="F219" t="s">
        <v>8</v>
      </c>
    </row>
    <row r="220" spans="1:6" x14ac:dyDescent="0.25">
      <c r="A220" t="s">
        <v>350</v>
      </c>
      <c r="B220">
        <v>21045345</v>
      </c>
      <c r="C220" s="1">
        <v>177.91</v>
      </c>
      <c r="D220" t="s">
        <v>6</v>
      </c>
      <c r="E220" t="s">
        <v>7</v>
      </c>
      <c r="F220" t="s">
        <v>8</v>
      </c>
    </row>
    <row r="221" spans="1:6" x14ac:dyDescent="0.25">
      <c r="A221" t="s">
        <v>351</v>
      </c>
      <c r="B221" t="s">
        <v>352</v>
      </c>
      <c r="C221" s="1">
        <v>103.19</v>
      </c>
      <c r="D221" t="s">
        <v>6</v>
      </c>
      <c r="E221" t="s">
        <v>7</v>
      </c>
      <c r="F221" t="s">
        <v>8</v>
      </c>
    </row>
    <row r="222" spans="1:6" x14ac:dyDescent="0.25">
      <c r="A222" t="s">
        <v>353</v>
      </c>
      <c r="B222" t="s">
        <v>354</v>
      </c>
      <c r="C222" s="1">
        <v>484.45</v>
      </c>
      <c r="D222" t="s">
        <v>6</v>
      </c>
      <c r="E222" t="s">
        <v>7</v>
      </c>
      <c r="F222" t="s">
        <v>8</v>
      </c>
    </row>
    <row r="223" spans="1:6" x14ac:dyDescent="0.25">
      <c r="A223" t="s">
        <v>355</v>
      </c>
      <c r="B223" t="s">
        <v>356</v>
      </c>
      <c r="C223" s="1">
        <v>156.47</v>
      </c>
      <c r="D223" t="s">
        <v>6</v>
      </c>
      <c r="E223" t="s">
        <v>7</v>
      </c>
      <c r="F223" t="s">
        <v>8</v>
      </c>
    </row>
    <row r="224" spans="1:6" x14ac:dyDescent="0.25">
      <c r="A224" t="s">
        <v>357</v>
      </c>
      <c r="B224" t="s">
        <v>358</v>
      </c>
      <c r="C224" s="1">
        <v>630</v>
      </c>
      <c r="D224" t="s">
        <v>6</v>
      </c>
      <c r="E224" t="s">
        <v>7</v>
      </c>
      <c r="F224" t="s">
        <v>8</v>
      </c>
    </row>
    <row r="225" spans="1:6" x14ac:dyDescent="0.25">
      <c r="A225" t="s">
        <v>359</v>
      </c>
      <c r="B225" t="s">
        <v>360</v>
      </c>
      <c r="C225" s="1">
        <v>230.29</v>
      </c>
      <c r="D225" t="s">
        <v>6</v>
      </c>
      <c r="E225" t="s">
        <v>7</v>
      </c>
      <c r="F225" t="s">
        <v>8</v>
      </c>
    </row>
    <row r="226" spans="1:6" x14ac:dyDescent="0.25">
      <c r="A226" t="s">
        <v>361</v>
      </c>
      <c r="B226">
        <v>23459343</v>
      </c>
      <c r="C226" s="1">
        <v>485</v>
      </c>
      <c r="D226" t="s">
        <v>6</v>
      </c>
      <c r="E226" t="s">
        <v>7</v>
      </c>
      <c r="F226" t="s">
        <v>8</v>
      </c>
    </row>
    <row r="227" spans="1:6" x14ac:dyDescent="0.25">
      <c r="A227" t="s">
        <v>362</v>
      </c>
      <c r="B227" t="s">
        <v>363</v>
      </c>
      <c r="C227" s="1">
        <v>119.4</v>
      </c>
      <c r="D227" t="s">
        <v>6</v>
      </c>
      <c r="E227" t="s">
        <v>7</v>
      </c>
      <c r="F227" t="s">
        <v>8</v>
      </c>
    </row>
    <row r="228" spans="1:6" x14ac:dyDescent="0.25">
      <c r="A228" t="s">
        <v>364</v>
      </c>
      <c r="B228" t="s">
        <v>365</v>
      </c>
      <c r="C228" s="1">
        <v>1292</v>
      </c>
      <c r="D228" t="s">
        <v>6</v>
      </c>
      <c r="E228" t="s">
        <v>7</v>
      </c>
      <c r="F228" t="s">
        <v>8</v>
      </c>
    </row>
    <row r="229" spans="1:6" x14ac:dyDescent="0.25">
      <c r="A229" t="s">
        <v>366</v>
      </c>
      <c r="B229">
        <v>22997542</v>
      </c>
      <c r="C229" s="1">
        <v>116</v>
      </c>
      <c r="D229" t="s">
        <v>6</v>
      </c>
      <c r="E229" t="s">
        <v>7</v>
      </c>
      <c r="F229" t="s">
        <v>8</v>
      </c>
    </row>
    <row r="230" spans="1:6" x14ac:dyDescent="0.25">
      <c r="A230" t="s">
        <v>367</v>
      </c>
      <c r="B230">
        <v>22951165</v>
      </c>
      <c r="C230" s="1">
        <v>192</v>
      </c>
      <c r="D230" t="s">
        <v>6</v>
      </c>
      <c r="E230" t="s">
        <v>7</v>
      </c>
      <c r="F230" t="s">
        <v>8</v>
      </c>
    </row>
    <row r="231" spans="1:6" x14ac:dyDescent="0.25">
      <c r="A231" t="s">
        <v>368</v>
      </c>
      <c r="B231">
        <v>23262676</v>
      </c>
      <c r="C231" s="1">
        <v>111.8</v>
      </c>
      <c r="D231" t="s">
        <v>6</v>
      </c>
      <c r="E231" t="s">
        <v>7</v>
      </c>
      <c r="F231" t="s">
        <v>8</v>
      </c>
    </row>
    <row r="232" spans="1:6" x14ac:dyDescent="0.25">
      <c r="A232" t="s">
        <v>369</v>
      </c>
      <c r="B232">
        <v>23455902</v>
      </c>
      <c r="C232" s="1">
        <v>192</v>
      </c>
      <c r="D232" t="s">
        <v>6</v>
      </c>
      <c r="E232" t="s">
        <v>7</v>
      </c>
      <c r="F232" t="s">
        <v>8</v>
      </c>
    </row>
    <row r="233" spans="1:6" x14ac:dyDescent="0.25">
      <c r="A233" t="s">
        <v>370</v>
      </c>
      <c r="B233">
        <v>23680355</v>
      </c>
      <c r="C233" s="1">
        <v>162</v>
      </c>
      <c r="D233" t="s">
        <v>6</v>
      </c>
      <c r="E233" t="s">
        <v>7</v>
      </c>
      <c r="F233" t="s">
        <v>8</v>
      </c>
    </row>
    <row r="234" spans="1:6" x14ac:dyDescent="0.25">
      <c r="A234" t="s">
        <v>371</v>
      </c>
      <c r="B234" t="s">
        <v>372</v>
      </c>
      <c r="C234" s="1">
        <v>233</v>
      </c>
      <c r="D234" t="s">
        <v>6</v>
      </c>
      <c r="E234" t="s">
        <v>7</v>
      </c>
      <c r="F234" t="s">
        <v>8</v>
      </c>
    </row>
    <row r="235" spans="1:6" x14ac:dyDescent="0.25">
      <c r="A235" t="s">
        <v>373</v>
      </c>
      <c r="B235">
        <v>21370322</v>
      </c>
      <c r="C235" s="1">
        <v>336.35</v>
      </c>
      <c r="D235" t="s">
        <v>6</v>
      </c>
      <c r="E235" t="s">
        <v>7</v>
      </c>
      <c r="F235" t="s">
        <v>8</v>
      </c>
    </row>
    <row r="236" spans="1:6" x14ac:dyDescent="0.25">
      <c r="A236" t="s">
        <v>374</v>
      </c>
      <c r="B236">
        <v>23487343</v>
      </c>
      <c r="C236" s="1">
        <v>677</v>
      </c>
      <c r="D236" t="s">
        <v>6</v>
      </c>
      <c r="E236" t="s">
        <v>7</v>
      </c>
      <c r="F236" t="s">
        <v>8</v>
      </c>
    </row>
    <row r="237" spans="1:6" x14ac:dyDescent="0.25">
      <c r="A237" t="s">
        <v>375</v>
      </c>
      <c r="B237">
        <v>22946884</v>
      </c>
      <c r="C237" s="1">
        <v>192</v>
      </c>
      <c r="D237" t="s">
        <v>6</v>
      </c>
      <c r="E237" t="s">
        <v>7</v>
      </c>
      <c r="F237" t="s">
        <v>8</v>
      </c>
    </row>
    <row r="238" spans="1:6" x14ac:dyDescent="0.25">
      <c r="A238" t="s">
        <v>376</v>
      </c>
      <c r="B238">
        <v>23415254</v>
      </c>
      <c r="C238" s="1">
        <v>280</v>
      </c>
      <c r="D238" t="s">
        <v>6</v>
      </c>
      <c r="E238" t="s">
        <v>7</v>
      </c>
      <c r="F238" t="s">
        <v>8</v>
      </c>
    </row>
    <row r="239" spans="1:6" x14ac:dyDescent="0.25">
      <c r="A239" t="s">
        <v>377</v>
      </c>
      <c r="B239">
        <v>20202394</v>
      </c>
      <c r="C239" s="1">
        <v>704.25</v>
      </c>
      <c r="D239" t="s">
        <v>6</v>
      </c>
      <c r="E239" t="s">
        <v>7</v>
      </c>
      <c r="F239" t="s">
        <v>8</v>
      </c>
    </row>
    <row r="240" spans="1:6" x14ac:dyDescent="0.25">
      <c r="A240" t="s">
        <v>378</v>
      </c>
      <c r="B240" t="s">
        <v>379</v>
      </c>
      <c r="C240" s="1">
        <v>485</v>
      </c>
      <c r="D240" t="s">
        <v>6</v>
      </c>
      <c r="E240" t="s">
        <v>7</v>
      </c>
      <c r="F240" t="s">
        <v>8</v>
      </c>
    </row>
    <row r="241" spans="1:6" x14ac:dyDescent="0.25">
      <c r="A241" t="s">
        <v>380</v>
      </c>
      <c r="B241" t="s">
        <v>381</v>
      </c>
      <c r="C241" s="1">
        <v>1600</v>
      </c>
      <c r="D241" t="s">
        <v>6</v>
      </c>
      <c r="E241" t="s">
        <v>7</v>
      </c>
      <c r="F241" t="s">
        <v>8</v>
      </c>
    </row>
    <row r="242" spans="1:6" x14ac:dyDescent="0.25">
      <c r="A242" t="s">
        <v>382</v>
      </c>
      <c r="B242" t="s">
        <v>383</v>
      </c>
      <c r="C242" s="1">
        <v>485</v>
      </c>
      <c r="D242" t="s">
        <v>6</v>
      </c>
      <c r="E242" t="s">
        <v>7</v>
      </c>
      <c r="F242" t="s">
        <v>8</v>
      </c>
    </row>
    <row r="243" spans="1:6" x14ac:dyDescent="0.25">
      <c r="A243" t="s">
        <v>384</v>
      </c>
      <c r="B243">
        <v>23682260</v>
      </c>
      <c r="C243" s="1">
        <v>657.22</v>
      </c>
      <c r="D243" t="s">
        <v>6</v>
      </c>
      <c r="E243" t="s">
        <v>7</v>
      </c>
      <c r="F243" t="s">
        <v>8</v>
      </c>
    </row>
    <row r="244" spans="1:6" x14ac:dyDescent="0.25">
      <c r="A244" t="s">
        <v>385</v>
      </c>
      <c r="B244" t="s">
        <v>386</v>
      </c>
      <c r="C244" s="1">
        <v>485</v>
      </c>
      <c r="D244" t="s">
        <v>6</v>
      </c>
      <c r="E244" t="s">
        <v>7</v>
      </c>
      <c r="F244" t="s">
        <v>8</v>
      </c>
    </row>
    <row r="245" spans="1:6" x14ac:dyDescent="0.25">
      <c r="A245" t="s">
        <v>387</v>
      </c>
      <c r="B245">
        <v>23563002</v>
      </c>
      <c r="C245" s="1">
        <v>1115</v>
      </c>
      <c r="D245" t="s">
        <v>6</v>
      </c>
      <c r="E245" t="s">
        <v>7</v>
      </c>
      <c r="F245" t="s">
        <v>8</v>
      </c>
    </row>
    <row r="246" spans="1:6" x14ac:dyDescent="0.25">
      <c r="A246" t="s">
        <v>388</v>
      </c>
      <c r="B246">
        <v>22280370</v>
      </c>
      <c r="C246" s="1">
        <v>99.69</v>
      </c>
      <c r="D246" t="s">
        <v>6</v>
      </c>
      <c r="E246" t="s">
        <v>7</v>
      </c>
      <c r="F246" t="s">
        <v>8</v>
      </c>
    </row>
    <row r="247" spans="1:6" x14ac:dyDescent="0.25">
      <c r="A247" t="s">
        <v>389</v>
      </c>
      <c r="B247" t="s">
        <v>390</v>
      </c>
      <c r="C247" s="1">
        <v>181.06</v>
      </c>
      <c r="D247" t="s">
        <v>6</v>
      </c>
      <c r="E247" t="s">
        <v>7</v>
      </c>
      <c r="F247" t="s">
        <v>8</v>
      </c>
    </row>
    <row r="248" spans="1:6" x14ac:dyDescent="0.25">
      <c r="A248" t="s">
        <v>391</v>
      </c>
      <c r="B248">
        <v>23439522</v>
      </c>
      <c r="C248" s="1">
        <v>192</v>
      </c>
      <c r="D248" t="s">
        <v>6</v>
      </c>
      <c r="E248" t="s">
        <v>7</v>
      </c>
      <c r="F248" t="s">
        <v>8</v>
      </c>
    </row>
    <row r="249" spans="1:6" x14ac:dyDescent="0.25">
      <c r="A249" t="s">
        <v>392</v>
      </c>
      <c r="B249" t="s">
        <v>393</v>
      </c>
      <c r="C249" s="1">
        <v>485</v>
      </c>
      <c r="D249" t="s">
        <v>6</v>
      </c>
      <c r="E249" t="s">
        <v>7</v>
      </c>
      <c r="F249" t="s">
        <v>8</v>
      </c>
    </row>
    <row r="250" spans="1:6" x14ac:dyDescent="0.25">
      <c r="A250" t="s">
        <v>392</v>
      </c>
      <c r="B250" t="s">
        <v>394</v>
      </c>
      <c r="C250" s="1">
        <v>233</v>
      </c>
      <c r="D250" t="s">
        <v>6</v>
      </c>
      <c r="E250" t="s">
        <v>7</v>
      </c>
      <c r="F250" t="s">
        <v>8</v>
      </c>
    </row>
    <row r="251" spans="1:6" x14ac:dyDescent="0.25">
      <c r="A251" t="s">
        <v>395</v>
      </c>
      <c r="B251">
        <v>23584503</v>
      </c>
      <c r="C251" s="1">
        <v>192</v>
      </c>
      <c r="D251" t="s">
        <v>6</v>
      </c>
      <c r="E251" t="s">
        <v>7</v>
      </c>
      <c r="F251" t="s">
        <v>8</v>
      </c>
    </row>
    <row r="252" spans="1:6" x14ac:dyDescent="0.25">
      <c r="A252" t="s">
        <v>396</v>
      </c>
      <c r="B252" t="s">
        <v>397</v>
      </c>
      <c r="C252" s="1">
        <v>485</v>
      </c>
      <c r="D252" t="s">
        <v>6</v>
      </c>
      <c r="E252" t="s">
        <v>7</v>
      </c>
      <c r="F252" t="s">
        <v>8</v>
      </c>
    </row>
    <row r="253" spans="1:6" x14ac:dyDescent="0.25">
      <c r="A253" t="s">
        <v>398</v>
      </c>
      <c r="B253">
        <v>23706992</v>
      </c>
      <c r="C253" s="1">
        <v>1087</v>
      </c>
      <c r="D253" t="s">
        <v>6</v>
      </c>
      <c r="E253" t="s">
        <v>7</v>
      </c>
      <c r="F253" t="s">
        <v>8</v>
      </c>
    </row>
    <row r="254" spans="1:6" x14ac:dyDescent="0.25">
      <c r="A254" t="s">
        <v>399</v>
      </c>
      <c r="B254">
        <v>22816931</v>
      </c>
      <c r="C254" s="1">
        <v>1408</v>
      </c>
      <c r="D254" t="s">
        <v>6</v>
      </c>
      <c r="E254" t="s">
        <v>7</v>
      </c>
      <c r="F254" t="s">
        <v>8</v>
      </c>
    </row>
    <row r="255" spans="1:6" x14ac:dyDescent="0.25">
      <c r="A255" t="s">
        <v>400</v>
      </c>
      <c r="B255" t="s">
        <v>401</v>
      </c>
      <c r="C255" s="1">
        <v>630</v>
      </c>
      <c r="D255" t="s">
        <v>6</v>
      </c>
      <c r="E255" t="s">
        <v>7</v>
      </c>
      <c r="F255" t="s">
        <v>8</v>
      </c>
    </row>
    <row r="256" spans="1:6" x14ac:dyDescent="0.25">
      <c r="A256" t="s">
        <v>402</v>
      </c>
      <c r="B256">
        <v>21033950</v>
      </c>
      <c r="C256" s="1">
        <v>124.61</v>
      </c>
      <c r="D256" t="s">
        <v>6</v>
      </c>
      <c r="E256" t="s">
        <v>7</v>
      </c>
      <c r="F256" t="s">
        <v>8</v>
      </c>
    </row>
    <row r="257" spans="1:6" x14ac:dyDescent="0.25">
      <c r="A257" t="s">
        <v>403</v>
      </c>
      <c r="B257" t="s">
        <v>404</v>
      </c>
      <c r="C257" s="1">
        <v>192</v>
      </c>
      <c r="D257" t="s">
        <v>6</v>
      </c>
      <c r="E257" t="s">
        <v>7</v>
      </c>
      <c r="F257" t="s">
        <v>8</v>
      </c>
    </row>
    <row r="258" spans="1:6" x14ac:dyDescent="0.25">
      <c r="A258" t="s">
        <v>405</v>
      </c>
      <c r="B258" t="s">
        <v>406</v>
      </c>
      <c r="C258" s="1">
        <v>317.76</v>
      </c>
      <c r="D258" t="s">
        <v>6</v>
      </c>
      <c r="E258" t="s">
        <v>7</v>
      </c>
      <c r="F258" t="s">
        <v>8</v>
      </c>
    </row>
    <row r="259" spans="1:6" x14ac:dyDescent="0.25">
      <c r="A259" t="s">
        <v>407</v>
      </c>
      <c r="B259" t="s">
        <v>408</v>
      </c>
      <c r="C259" s="1">
        <v>246.26</v>
      </c>
      <c r="D259" t="s">
        <v>6</v>
      </c>
      <c r="E259" t="s">
        <v>7</v>
      </c>
      <c r="F259" t="s">
        <v>8</v>
      </c>
    </row>
    <row r="260" spans="1:6" x14ac:dyDescent="0.25">
      <c r="A260" t="s">
        <v>409</v>
      </c>
      <c r="B260" t="s">
        <v>410</v>
      </c>
      <c r="C260" s="1">
        <v>1052</v>
      </c>
      <c r="D260" t="s">
        <v>6</v>
      </c>
      <c r="E260" t="s">
        <v>7</v>
      </c>
      <c r="F260" t="s">
        <v>8</v>
      </c>
    </row>
    <row r="261" spans="1:6" x14ac:dyDescent="0.25">
      <c r="A261" t="s">
        <v>411</v>
      </c>
      <c r="B261" t="s">
        <v>412</v>
      </c>
      <c r="C261" s="1">
        <v>102.61</v>
      </c>
      <c r="D261" t="s">
        <v>6</v>
      </c>
      <c r="E261" t="s">
        <v>7</v>
      </c>
      <c r="F261" t="s">
        <v>8</v>
      </c>
    </row>
    <row r="262" spans="1:6" x14ac:dyDescent="0.25">
      <c r="A262" t="s">
        <v>413</v>
      </c>
      <c r="B262" t="s">
        <v>414</v>
      </c>
      <c r="C262" s="1">
        <v>233</v>
      </c>
      <c r="D262" t="s">
        <v>6</v>
      </c>
      <c r="E262" t="s">
        <v>7</v>
      </c>
      <c r="F262" t="s">
        <v>8</v>
      </c>
    </row>
    <row r="263" spans="1:6" x14ac:dyDescent="0.25">
      <c r="A263" t="s">
        <v>415</v>
      </c>
      <c r="B263">
        <v>23015145</v>
      </c>
      <c r="C263" s="1">
        <v>265.98</v>
      </c>
      <c r="D263" t="s">
        <v>6</v>
      </c>
      <c r="E263" t="s">
        <v>7</v>
      </c>
      <c r="F263" t="s">
        <v>8</v>
      </c>
    </row>
    <row r="264" spans="1:6" x14ac:dyDescent="0.25">
      <c r="A264" t="s">
        <v>416</v>
      </c>
      <c r="B264">
        <v>21053060</v>
      </c>
      <c r="C264" s="1">
        <v>217.56</v>
      </c>
      <c r="D264" t="s">
        <v>6</v>
      </c>
      <c r="E264" t="s">
        <v>7</v>
      </c>
      <c r="F264" t="s">
        <v>8</v>
      </c>
    </row>
    <row r="265" spans="1:6" x14ac:dyDescent="0.25">
      <c r="A265" t="s">
        <v>417</v>
      </c>
      <c r="B265">
        <v>22921113</v>
      </c>
      <c r="C265" s="1">
        <v>229.41</v>
      </c>
      <c r="D265" t="s">
        <v>6</v>
      </c>
      <c r="E265" t="s">
        <v>7</v>
      </c>
      <c r="F265" t="s">
        <v>8</v>
      </c>
    </row>
    <row r="266" spans="1:6" x14ac:dyDescent="0.25">
      <c r="A266" t="s">
        <v>418</v>
      </c>
      <c r="B266" t="s">
        <v>419</v>
      </c>
      <c r="C266" s="1">
        <v>485</v>
      </c>
      <c r="D266" t="s">
        <v>6</v>
      </c>
      <c r="E266" t="s">
        <v>7</v>
      </c>
      <c r="F266" t="s">
        <v>8</v>
      </c>
    </row>
    <row r="267" spans="1:6" x14ac:dyDescent="0.25">
      <c r="A267" t="s">
        <v>420</v>
      </c>
      <c r="B267" t="s">
        <v>421</v>
      </c>
      <c r="C267" s="1">
        <v>233</v>
      </c>
      <c r="D267" t="s">
        <v>6</v>
      </c>
      <c r="E267" t="s">
        <v>7</v>
      </c>
      <c r="F267" t="s">
        <v>8</v>
      </c>
    </row>
    <row r="268" spans="1:6" x14ac:dyDescent="0.25">
      <c r="A268" t="s">
        <v>422</v>
      </c>
      <c r="B268" t="s">
        <v>423</v>
      </c>
      <c r="C268" s="1">
        <v>233</v>
      </c>
      <c r="D268" t="s">
        <v>6</v>
      </c>
      <c r="E268" t="s">
        <v>7</v>
      </c>
      <c r="F268" t="s">
        <v>8</v>
      </c>
    </row>
    <row r="269" spans="1:6" x14ac:dyDescent="0.25">
      <c r="A269" t="s">
        <v>424</v>
      </c>
      <c r="B269" t="s">
        <v>425</v>
      </c>
      <c r="C269" s="1">
        <v>151.41999999999999</v>
      </c>
      <c r="D269" t="s">
        <v>6</v>
      </c>
      <c r="E269" t="s">
        <v>7</v>
      </c>
      <c r="F269" t="s">
        <v>8</v>
      </c>
    </row>
    <row r="270" spans="1:6" x14ac:dyDescent="0.25">
      <c r="A270" t="s">
        <v>426</v>
      </c>
      <c r="B270" t="s">
        <v>427</v>
      </c>
      <c r="C270" s="1">
        <v>485</v>
      </c>
      <c r="D270" t="s">
        <v>6</v>
      </c>
      <c r="E270" t="s">
        <v>7</v>
      </c>
      <c r="F270" t="s">
        <v>8</v>
      </c>
    </row>
    <row r="271" spans="1:6" x14ac:dyDescent="0.25">
      <c r="A271" t="s">
        <v>428</v>
      </c>
      <c r="B271">
        <v>23461270</v>
      </c>
      <c r="C271" s="1">
        <v>1865</v>
      </c>
      <c r="D271" t="s">
        <v>6</v>
      </c>
      <c r="E271" t="s">
        <v>7</v>
      </c>
      <c r="F271" t="s">
        <v>8</v>
      </c>
    </row>
    <row r="272" spans="1:6" x14ac:dyDescent="0.25">
      <c r="A272" t="s">
        <v>429</v>
      </c>
      <c r="B272">
        <v>23437750</v>
      </c>
      <c r="C272" s="1">
        <v>384</v>
      </c>
      <c r="D272" t="s">
        <v>6</v>
      </c>
      <c r="E272" t="s">
        <v>7</v>
      </c>
      <c r="F272" t="s">
        <v>8</v>
      </c>
    </row>
    <row r="273" spans="1:6" x14ac:dyDescent="0.25">
      <c r="A273" t="s">
        <v>430</v>
      </c>
      <c r="B273" t="s">
        <v>431</v>
      </c>
      <c r="C273" s="1">
        <v>233</v>
      </c>
      <c r="D273" t="s">
        <v>6</v>
      </c>
      <c r="E273" t="s">
        <v>7</v>
      </c>
      <c r="F273" t="s">
        <v>8</v>
      </c>
    </row>
    <row r="274" spans="1:6" x14ac:dyDescent="0.25">
      <c r="A274" t="s">
        <v>432</v>
      </c>
      <c r="B274" t="s">
        <v>433</v>
      </c>
      <c r="C274" s="1">
        <v>485</v>
      </c>
      <c r="D274" t="s">
        <v>6</v>
      </c>
      <c r="E274" t="s">
        <v>7</v>
      </c>
      <c r="F274" t="s">
        <v>8</v>
      </c>
    </row>
    <row r="275" spans="1:6" x14ac:dyDescent="0.25">
      <c r="A275" t="s">
        <v>434</v>
      </c>
      <c r="B275" t="s">
        <v>435</v>
      </c>
      <c r="C275" s="1">
        <v>2277</v>
      </c>
      <c r="D275" t="s">
        <v>6</v>
      </c>
      <c r="E275" t="s">
        <v>7</v>
      </c>
      <c r="F275" t="s">
        <v>8</v>
      </c>
    </row>
    <row r="276" spans="1:6" x14ac:dyDescent="0.25">
      <c r="A276" t="s">
        <v>436</v>
      </c>
      <c r="B276">
        <v>22901060</v>
      </c>
      <c r="C276" s="1">
        <v>630</v>
      </c>
      <c r="D276" t="s">
        <v>6</v>
      </c>
      <c r="E276" t="s">
        <v>7</v>
      </c>
      <c r="F276" t="s">
        <v>8</v>
      </c>
    </row>
    <row r="277" spans="1:6" x14ac:dyDescent="0.25">
      <c r="A277" t="s">
        <v>437</v>
      </c>
      <c r="B277" t="s">
        <v>438</v>
      </c>
      <c r="C277" s="1">
        <v>192</v>
      </c>
      <c r="D277" t="s">
        <v>6</v>
      </c>
      <c r="E277" t="s">
        <v>7</v>
      </c>
      <c r="F277" t="s">
        <v>8</v>
      </c>
    </row>
    <row r="278" spans="1:6" x14ac:dyDescent="0.25">
      <c r="A278" t="s">
        <v>439</v>
      </c>
      <c r="B278" t="s">
        <v>440</v>
      </c>
      <c r="C278" s="1">
        <v>25.87</v>
      </c>
      <c r="D278" t="s">
        <v>6</v>
      </c>
      <c r="E278" t="s">
        <v>7</v>
      </c>
      <c r="F278" t="s">
        <v>8</v>
      </c>
    </row>
    <row r="279" spans="1:6" x14ac:dyDescent="0.25">
      <c r="A279" t="s">
        <v>439</v>
      </c>
      <c r="B279" t="s">
        <v>441</v>
      </c>
      <c r="C279" s="1">
        <v>157</v>
      </c>
      <c r="D279" t="s">
        <v>6</v>
      </c>
      <c r="E279" t="s">
        <v>7</v>
      </c>
      <c r="F279" t="s">
        <v>8</v>
      </c>
    </row>
    <row r="280" spans="1:6" x14ac:dyDescent="0.25">
      <c r="A280" t="s">
        <v>442</v>
      </c>
      <c r="B280">
        <v>22949776</v>
      </c>
      <c r="C280" s="1">
        <v>192</v>
      </c>
      <c r="D280" t="s">
        <v>6</v>
      </c>
      <c r="E280" t="s">
        <v>7</v>
      </c>
      <c r="F280" t="s">
        <v>8</v>
      </c>
    </row>
    <row r="281" spans="1:6" x14ac:dyDescent="0.25">
      <c r="A281" t="s">
        <v>443</v>
      </c>
      <c r="B281" t="s">
        <v>444</v>
      </c>
      <c r="C281" s="1">
        <v>103.19</v>
      </c>
      <c r="D281" t="s">
        <v>6</v>
      </c>
      <c r="E281" t="s">
        <v>7</v>
      </c>
      <c r="F281" t="s">
        <v>8</v>
      </c>
    </row>
    <row r="282" spans="1:6" x14ac:dyDescent="0.25">
      <c r="A282" t="s">
        <v>445</v>
      </c>
      <c r="B282" t="s">
        <v>446</v>
      </c>
      <c r="C282" s="1">
        <v>110</v>
      </c>
      <c r="D282" t="s">
        <v>6</v>
      </c>
      <c r="E282" t="s">
        <v>7</v>
      </c>
      <c r="F282" t="s">
        <v>8</v>
      </c>
    </row>
    <row r="283" spans="1:6" x14ac:dyDescent="0.25">
      <c r="A283" t="s">
        <v>447</v>
      </c>
      <c r="B283">
        <v>23668536</v>
      </c>
      <c r="C283" s="1">
        <v>192</v>
      </c>
      <c r="D283" t="s">
        <v>6</v>
      </c>
      <c r="E283" t="s">
        <v>7</v>
      </c>
      <c r="F283" t="s">
        <v>8</v>
      </c>
    </row>
    <row r="284" spans="1:6" x14ac:dyDescent="0.25">
      <c r="A284" t="s">
        <v>448</v>
      </c>
      <c r="B284" t="s">
        <v>449</v>
      </c>
      <c r="C284" s="1">
        <v>195.57</v>
      </c>
      <c r="D284" t="s">
        <v>6</v>
      </c>
      <c r="E284" t="s">
        <v>7</v>
      </c>
      <c r="F284" t="s">
        <v>8</v>
      </c>
    </row>
    <row r="285" spans="1:6" x14ac:dyDescent="0.25">
      <c r="A285" t="s">
        <v>450</v>
      </c>
      <c r="B285">
        <v>21587064</v>
      </c>
      <c r="C285" s="1">
        <v>192</v>
      </c>
      <c r="D285" t="s">
        <v>6</v>
      </c>
      <c r="E285" t="s">
        <v>7</v>
      </c>
      <c r="F285" t="s">
        <v>8</v>
      </c>
    </row>
    <row r="286" spans="1:6" x14ac:dyDescent="0.25">
      <c r="A286" t="s">
        <v>451</v>
      </c>
      <c r="B286">
        <v>21272506</v>
      </c>
      <c r="C286" s="1">
        <v>621.33000000000004</v>
      </c>
      <c r="D286" t="s">
        <v>6</v>
      </c>
      <c r="E286" t="s">
        <v>7</v>
      </c>
      <c r="F286" t="s">
        <v>8</v>
      </c>
    </row>
    <row r="287" spans="1:6" x14ac:dyDescent="0.25">
      <c r="A287" t="s">
        <v>452</v>
      </c>
      <c r="B287" t="s">
        <v>453</v>
      </c>
      <c r="C287" s="1">
        <v>485</v>
      </c>
      <c r="D287" t="s">
        <v>6</v>
      </c>
      <c r="E287" t="s">
        <v>7</v>
      </c>
      <c r="F287" t="s">
        <v>8</v>
      </c>
    </row>
    <row r="288" spans="1:6" x14ac:dyDescent="0.25">
      <c r="A288" t="s">
        <v>454</v>
      </c>
      <c r="B288" t="s">
        <v>455</v>
      </c>
      <c r="C288" s="1">
        <v>485</v>
      </c>
      <c r="D288" t="s">
        <v>6</v>
      </c>
      <c r="E288" t="s">
        <v>7</v>
      </c>
      <c r="F288" t="s">
        <v>8</v>
      </c>
    </row>
    <row r="289" spans="1:6" x14ac:dyDescent="0.25">
      <c r="A289" t="s">
        <v>456</v>
      </c>
      <c r="B289" t="s">
        <v>457</v>
      </c>
      <c r="C289" s="1">
        <v>157</v>
      </c>
      <c r="D289" t="s">
        <v>6</v>
      </c>
      <c r="E289" t="s">
        <v>7</v>
      </c>
      <c r="F289" t="s">
        <v>8</v>
      </c>
    </row>
    <row r="290" spans="1:6" x14ac:dyDescent="0.25">
      <c r="A290" t="s">
        <v>458</v>
      </c>
      <c r="B290" t="s">
        <v>459</v>
      </c>
      <c r="C290" s="1">
        <v>233</v>
      </c>
      <c r="D290" t="s">
        <v>6</v>
      </c>
      <c r="E290" t="s">
        <v>7</v>
      </c>
      <c r="F290" t="s">
        <v>8</v>
      </c>
    </row>
    <row r="291" spans="1:6" x14ac:dyDescent="0.25">
      <c r="A291" t="s">
        <v>460</v>
      </c>
      <c r="B291" t="s">
        <v>461</v>
      </c>
      <c r="C291" s="1">
        <v>1572</v>
      </c>
      <c r="D291" t="s">
        <v>6</v>
      </c>
      <c r="E291" t="s">
        <v>7</v>
      </c>
      <c r="F291" t="s">
        <v>8</v>
      </c>
    </row>
    <row r="292" spans="1:6" x14ac:dyDescent="0.25">
      <c r="A292" t="s">
        <v>462</v>
      </c>
      <c r="B292" t="s">
        <v>463</v>
      </c>
      <c r="C292" s="1">
        <v>71.400000000000006</v>
      </c>
      <c r="D292" t="s">
        <v>6</v>
      </c>
      <c r="E292" t="s">
        <v>7</v>
      </c>
      <c r="F292" t="s">
        <v>8</v>
      </c>
    </row>
    <row r="293" spans="1:6" x14ac:dyDescent="0.25">
      <c r="A293" t="s">
        <v>464</v>
      </c>
      <c r="B293" t="s">
        <v>465</v>
      </c>
      <c r="C293" s="1">
        <v>157</v>
      </c>
      <c r="D293" t="s">
        <v>6</v>
      </c>
      <c r="E293" t="s">
        <v>7</v>
      </c>
      <c r="F293" t="s">
        <v>8</v>
      </c>
    </row>
    <row r="294" spans="1:6" x14ac:dyDescent="0.25">
      <c r="A294" t="s">
        <v>466</v>
      </c>
      <c r="B294" t="s">
        <v>467</v>
      </c>
      <c r="C294" s="1">
        <v>172.67</v>
      </c>
      <c r="D294" t="s">
        <v>6</v>
      </c>
      <c r="E294" t="s">
        <v>7</v>
      </c>
      <c r="F294" t="s">
        <v>8</v>
      </c>
    </row>
    <row r="295" spans="1:6" x14ac:dyDescent="0.25">
      <c r="A295" t="s">
        <v>468</v>
      </c>
      <c r="B295" t="s">
        <v>469</v>
      </c>
      <c r="C295" s="1">
        <v>970</v>
      </c>
      <c r="D295" t="s">
        <v>6</v>
      </c>
      <c r="E295" t="s">
        <v>7</v>
      </c>
      <c r="F295" t="s">
        <v>8</v>
      </c>
    </row>
    <row r="296" spans="1:6" x14ac:dyDescent="0.25">
      <c r="A296" t="s">
        <v>470</v>
      </c>
      <c r="B296" t="s">
        <v>471</v>
      </c>
      <c r="C296" s="1">
        <v>6.55</v>
      </c>
      <c r="D296" t="s">
        <v>6</v>
      </c>
      <c r="E296" t="s">
        <v>7</v>
      </c>
      <c r="F296" t="s">
        <v>8</v>
      </c>
    </row>
    <row r="297" spans="1:6" x14ac:dyDescent="0.25">
      <c r="A297" t="s">
        <v>470</v>
      </c>
      <c r="B297" t="s">
        <v>472</v>
      </c>
      <c r="C297" s="1">
        <v>9.9499999999999993</v>
      </c>
      <c r="D297" t="s">
        <v>6</v>
      </c>
      <c r="E297" t="s">
        <v>7</v>
      </c>
      <c r="F297" t="s">
        <v>8</v>
      </c>
    </row>
    <row r="298" spans="1:6" x14ac:dyDescent="0.25">
      <c r="A298" t="s">
        <v>473</v>
      </c>
      <c r="B298" t="s">
        <v>474</v>
      </c>
      <c r="C298" s="1">
        <v>485</v>
      </c>
      <c r="D298" t="s">
        <v>6</v>
      </c>
      <c r="E298" t="s">
        <v>7</v>
      </c>
      <c r="F298" t="s">
        <v>8</v>
      </c>
    </row>
    <row r="299" spans="1:6" x14ac:dyDescent="0.25">
      <c r="A299" t="s">
        <v>475</v>
      </c>
      <c r="B299" t="s">
        <v>476</v>
      </c>
      <c r="C299" s="1">
        <v>485</v>
      </c>
      <c r="D299" t="s">
        <v>6</v>
      </c>
      <c r="E299" t="s">
        <v>7</v>
      </c>
      <c r="F299" t="s">
        <v>8</v>
      </c>
    </row>
    <row r="300" spans="1:6" x14ac:dyDescent="0.25">
      <c r="A300" t="s">
        <v>477</v>
      </c>
      <c r="B300" t="s">
        <v>478</v>
      </c>
      <c r="C300" s="1">
        <v>485</v>
      </c>
      <c r="D300" t="s">
        <v>6</v>
      </c>
      <c r="E300" t="s">
        <v>7</v>
      </c>
      <c r="F300" t="s">
        <v>8</v>
      </c>
    </row>
    <row r="301" spans="1:6" x14ac:dyDescent="0.25">
      <c r="A301" t="s">
        <v>479</v>
      </c>
      <c r="B301" t="s">
        <v>480</v>
      </c>
      <c r="C301" s="1">
        <v>1175</v>
      </c>
      <c r="D301" t="s">
        <v>6</v>
      </c>
      <c r="E301" t="s">
        <v>7</v>
      </c>
      <c r="F301" t="s">
        <v>8</v>
      </c>
    </row>
    <row r="302" spans="1:6" x14ac:dyDescent="0.25">
      <c r="A302" t="s">
        <v>481</v>
      </c>
      <c r="B302">
        <v>23668186</v>
      </c>
      <c r="C302" s="1">
        <v>472</v>
      </c>
      <c r="D302" t="s">
        <v>6</v>
      </c>
      <c r="E302" t="s">
        <v>7</v>
      </c>
      <c r="F302" t="s">
        <v>8</v>
      </c>
    </row>
    <row r="303" spans="1:6" x14ac:dyDescent="0.25">
      <c r="A303" t="s">
        <v>482</v>
      </c>
      <c r="B303" t="s">
        <v>483</v>
      </c>
      <c r="C303" s="1">
        <v>485</v>
      </c>
      <c r="D303" t="s">
        <v>6</v>
      </c>
      <c r="E303" t="s">
        <v>7</v>
      </c>
      <c r="F303" t="s">
        <v>8</v>
      </c>
    </row>
    <row r="304" spans="1:6" x14ac:dyDescent="0.25">
      <c r="A304" t="s">
        <v>484</v>
      </c>
      <c r="B304" t="s">
        <v>485</v>
      </c>
      <c r="C304" s="1">
        <v>233</v>
      </c>
      <c r="D304" t="s">
        <v>6</v>
      </c>
      <c r="E304" t="s">
        <v>7</v>
      </c>
      <c r="F304" t="s">
        <v>8</v>
      </c>
    </row>
    <row r="305" spans="1:6" x14ac:dyDescent="0.25">
      <c r="A305" t="s">
        <v>486</v>
      </c>
      <c r="B305" t="s">
        <v>487</v>
      </c>
      <c r="C305" s="1">
        <v>1128</v>
      </c>
      <c r="D305" t="s">
        <v>6</v>
      </c>
      <c r="E305" t="s">
        <v>7</v>
      </c>
      <c r="F305" t="s">
        <v>8</v>
      </c>
    </row>
    <row r="306" spans="1:6" x14ac:dyDescent="0.25">
      <c r="A306" t="s">
        <v>488</v>
      </c>
      <c r="B306">
        <v>22825574</v>
      </c>
      <c r="C306" s="1">
        <v>192</v>
      </c>
      <c r="D306" t="s">
        <v>6</v>
      </c>
      <c r="E306" t="s">
        <v>7</v>
      </c>
      <c r="F306" t="s">
        <v>8</v>
      </c>
    </row>
    <row r="307" spans="1:6" x14ac:dyDescent="0.25">
      <c r="A307" t="s">
        <v>489</v>
      </c>
      <c r="B307">
        <v>22918770</v>
      </c>
      <c r="C307" s="1">
        <v>1553</v>
      </c>
      <c r="D307" t="s">
        <v>6</v>
      </c>
      <c r="E307" t="s">
        <v>7</v>
      </c>
      <c r="F307" t="s">
        <v>8</v>
      </c>
    </row>
    <row r="308" spans="1:6" x14ac:dyDescent="0.25">
      <c r="A308" t="s">
        <v>490</v>
      </c>
      <c r="B308" t="s">
        <v>491</v>
      </c>
      <c r="C308" s="1">
        <v>923</v>
      </c>
      <c r="D308" t="s">
        <v>6</v>
      </c>
      <c r="E308" t="s">
        <v>7</v>
      </c>
      <c r="F308" t="s">
        <v>8</v>
      </c>
    </row>
    <row r="309" spans="1:6" x14ac:dyDescent="0.25">
      <c r="A309" t="s">
        <v>492</v>
      </c>
      <c r="B309">
        <v>20849382</v>
      </c>
      <c r="C309" s="1">
        <v>3.39</v>
      </c>
      <c r="D309" t="s">
        <v>6</v>
      </c>
      <c r="E309" t="s">
        <v>7</v>
      </c>
      <c r="F309" t="s">
        <v>8</v>
      </c>
    </row>
    <row r="310" spans="1:6" x14ac:dyDescent="0.25">
      <c r="A310" t="s">
        <v>493</v>
      </c>
      <c r="B310" t="s">
        <v>494</v>
      </c>
      <c r="C310" s="1">
        <v>0.04</v>
      </c>
      <c r="D310" t="s">
        <v>6</v>
      </c>
      <c r="E310" t="s">
        <v>7</v>
      </c>
      <c r="F310" t="s">
        <v>8</v>
      </c>
    </row>
    <row r="311" spans="1:6" x14ac:dyDescent="0.25">
      <c r="A311" t="s">
        <v>495</v>
      </c>
      <c r="B311" t="s">
        <v>496</v>
      </c>
      <c r="C311" s="1">
        <v>163.83000000000001</v>
      </c>
      <c r="D311" t="s">
        <v>6</v>
      </c>
      <c r="E311" t="s">
        <v>7</v>
      </c>
      <c r="F311" t="s">
        <v>8</v>
      </c>
    </row>
    <row r="312" spans="1:6" x14ac:dyDescent="0.25">
      <c r="A312" t="s">
        <v>497</v>
      </c>
      <c r="B312">
        <v>22913575</v>
      </c>
      <c r="C312" s="1">
        <v>589</v>
      </c>
      <c r="D312" t="s">
        <v>6</v>
      </c>
      <c r="E312" t="s">
        <v>7</v>
      </c>
      <c r="F312" t="s">
        <v>8</v>
      </c>
    </row>
    <row r="313" spans="1:6" x14ac:dyDescent="0.25">
      <c r="A313" t="s">
        <v>498</v>
      </c>
      <c r="B313">
        <v>21070151</v>
      </c>
      <c r="C313" s="1">
        <v>175.58</v>
      </c>
      <c r="D313" t="s">
        <v>6</v>
      </c>
      <c r="E313" t="s">
        <v>7</v>
      </c>
      <c r="F313" t="s">
        <v>8</v>
      </c>
    </row>
    <row r="314" spans="1:6" x14ac:dyDescent="0.25">
      <c r="A314" t="s">
        <v>499</v>
      </c>
      <c r="B314">
        <v>23603370</v>
      </c>
      <c r="C314" s="1">
        <v>192</v>
      </c>
      <c r="D314" t="s">
        <v>6</v>
      </c>
      <c r="E314" t="s">
        <v>7</v>
      </c>
      <c r="F314" t="s">
        <v>8</v>
      </c>
    </row>
    <row r="315" spans="1:6" x14ac:dyDescent="0.25">
      <c r="A315" t="s">
        <v>500</v>
      </c>
      <c r="B315" t="s">
        <v>501</v>
      </c>
      <c r="C315" s="1">
        <v>882</v>
      </c>
      <c r="D315" t="s">
        <v>6</v>
      </c>
      <c r="E315" t="s">
        <v>7</v>
      </c>
      <c r="F315" t="s">
        <v>8</v>
      </c>
    </row>
    <row r="316" spans="1:6" x14ac:dyDescent="0.25">
      <c r="A316" t="s">
        <v>502</v>
      </c>
      <c r="B316" t="s">
        <v>503</v>
      </c>
      <c r="C316" s="1">
        <v>362</v>
      </c>
      <c r="D316" t="s">
        <v>6</v>
      </c>
      <c r="E316" t="s">
        <v>7</v>
      </c>
      <c r="F316" t="s">
        <v>8</v>
      </c>
    </row>
    <row r="317" spans="1:6" x14ac:dyDescent="0.25">
      <c r="A317" t="s">
        <v>504</v>
      </c>
      <c r="B317" t="s">
        <v>505</v>
      </c>
      <c r="C317" s="1">
        <v>1175</v>
      </c>
      <c r="D317" t="s">
        <v>6</v>
      </c>
      <c r="E317" t="s">
        <v>7</v>
      </c>
      <c r="F317" t="s">
        <v>8</v>
      </c>
    </row>
    <row r="318" spans="1:6" x14ac:dyDescent="0.25">
      <c r="A318" t="s">
        <v>506</v>
      </c>
      <c r="B318">
        <v>21819615</v>
      </c>
      <c r="C318" s="1">
        <v>168</v>
      </c>
      <c r="D318" t="s">
        <v>6</v>
      </c>
      <c r="E318" t="s">
        <v>7</v>
      </c>
      <c r="F318" t="s">
        <v>8</v>
      </c>
    </row>
    <row r="319" spans="1:6" x14ac:dyDescent="0.25">
      <c r="A319" t="s">
        <v>507</v>
      </c>
      <c r="B319" t="s">
        <v>508</v>
      </c>
      <c r="C319" s="1">
        <v>233</v>
      </c>
      <c r="D319" t="s">
        <v>6</v>
      </c>
      <c r="E319" t="s">
        <v>7</v>
      </c>
      <c r="F319" t="s">
        <v>8</v>
      </c>
    </row>
    <row r="320" spans="1:6" x14ac:dyDescent="0.25">
      <c r="A320" t="s">
        <v>509</v>
      </c>
      <c r="B320">
        <v>22329856</v>
      </c>
      <c r="C320" s="1">
        <v>5.66</v>
      </c>
      <c r="D320" t="s">
        <v>6</v>
      </c>
      <c r="E320" t="s">
        <v>7</v>
      </c>
      <c r="F320" t="s">
        <v>8</v>
      </c>
    </row>
    <row r="321" spans="1:6" x14ac:dyDescent="0.25">
      <c r="A321" t="s">
        <v>510</v>
      </c>
      <c r="B321" t="s">
        <v>511</v>
      </c>
      <c r="C321" s="1">
        <v>6.67</v>
      </c>
      <c r="D321" t="s">
        <v>6</v>
      </c>
      <c r="E321" t="s">
        <v>7</v>
      </c>
      <c r="F321" t="s">
        <v>8</v>
      </c>
    </row>
    <row r="322" spans="1:6" x14ac:dyDescent="0.25">
      <c r="A322" t="s">
        <v>510</v>
      </c>
      <c r="B322" t="s">
        <v>512</v>
      </c>
      <c r="C322" s="1">
        <v>5.67</v>
      </c>
      <c r="D322" t="s">
        <v>6</v>
      </c>
      <c r="E322" t="s">
        <v>7</v>
      </c>
      <c r="F322" t="s">
        <v>8</v>
      </c>
    </row>
    <row r="323" spans="1:6" x14ac:dyDescent="0.25">
      <c r="A323" t="s">
        <v>513</v>
      </c>
      <c r="B323" t="s">
        <v>514</v>
      </c>
      <c r="C323" s="1">
        <v>143.97</v>
      </c>
      <c r="D323" t="s">
        <v>6</v>
      </c>
      <c r="E323" t="s">
        <v>7</v>
      </c>
      <c r="F323" t="s">
        <v>8</v>
      </c>
    </row>
    <row r="324" spans="1:6" x14ac:dyDescent="0.25">
      <c r="A324" t="s">
        <v>515</v>
      </c>
      <c r="B324" t="s">
        <v>516</v>
      </c>
      <c r="C324" s="1">
        <v>485</v>
      </c>
      <c r="D324" t="s">
        <v>6</v>
      </c>
      <c r="E324" t="s">
        <v>7</v>
      </c>
      <c r="F324" t="s">
        <v>8</v>
      </c>
    </row>
    <row r="325" spans="1:6" x14ac:dyDescent="0.25">
      <c r="A325" t="s">
        <v>517</v>
      </c>
      <c r="B325">
        <v>22891374</v>
      </c>
      <c r="C325" s="1">
        <v>280</v>
      </c>
      <c r="D325" t="s">
        <v>6</v>
      </c>
      <c r="E325" t="s">
        <v>7</v>
      </c>
      <c r="F325" t="s">
        <v>8</v>
      </c>
    </row>
    <row r="326" spans="1:6" x14ac:dyDescent="0.25">
      <c r="A326" t="s">
        <v>518</v>
      </c>
      <c r="B326" t="s">
        <v>519</v>
      </c>
      <c r="C326" s="1">
        <v>232.98</v>
      </c>
      <c r="D326" t="s">
        <v>6</v>
      </c>
      <c r="E326" t="s">
        <v>7</v>
      </c>
      <c r="F326" t="s">
        <v>8</v>
      </c>
    </row>
    <row r="327" spans="1:6" x14ac:dyDescent="0.25">
      <c r="A327" t="s">
        <v>520</v>
      </c>
      <c r="B327" t="s">
        <v>521</v>
      </c>
      <c r="C327" s="1">
        <v>48.29</v>
      </c>
      <c r="D327" t="s">
        <v>6</v>
      </c>
      <c r="E327" t="s">
        <v>7</v>
      </c>
      <c r="F327" t="s">
        <v>8</v>
      </c>
    </row>
    <row r="328" spans="1:6" x14ac:dyDescent="0.25">
      <c r="A328" t="s">
        <v>522</v>
      </c>
      <c r="B328" t="s">
        <v>523</v>
      </c>
      <c r="C328" s="1">
        <v>233</v>
      </c>
      <c r="D328" t="s">
        <v>6</v>
      </c>
      <c r="E328" t="s">
        <v>7</v>
      </c>
      <c r="F328" t="s">
        <v>8</v>
      </c>
    </row>
    <row r="329" spans="1:6" x14ac:dyDescent="0.25">
      <c r="A329" t="s">
        <v>524</v>
      </c>
      <c r="B329" t="s">
        <v>525</v>
      </c>
      <c r="C329" s="1">
        <v>485</v>
      </c>
      <c r="D329" t="s">
        <v>6</v>
      </c>
      <c r="E329" t="s">
        <v>7</v>
      </c>
      <c r="F329" t="s">
        <v>8</v>
      </c>
    </row>
    <row r="330" spans="1:6" x14ac:dyDescent="0.25">
      <c r="A330" t="s">
        <v>526</v>
      </c>
      <c r="B330">
        <v>21003522</v>
      </c>
      <c r="C330" s="1">
        <v>0.33</v>
      </c>
      <c r="D330" t="s">
        <v>6</v>
      </c>
      <c r="E330" t="s">
        <v>7</v>
      </c>
      <c r="F330" t="s">
        <v>8</v>
      </c>
    </row>
    <row r="331" spans="1:6" x14ac:dyDescent="0.25">
      <c r="A331" t="s">
        <v>527</v>
      </c>
      <c r="B331" t="s">
        <v>528</v>
      </c>
      <c r="C331" s="1">
        <v>280</v>
      </c>
      <c r="D331" t="s">
        <v>6</v>
      </c>
      <c r="E331" t="s">
        <v>7</v>
      </c>
      <c r="F331" t="s">
        <v>8</v>
      </c>
    </row>
    <row r="332" spans="1:6" x14ac:dyDescent="0.25">
      <c r="A332" t="s">
        <v>529</v>
      </c>
      <c r="B332" t="s">
        <v>530</v>
      </c>
      <c r="C332" s="1">
        <v>348.67</v>
      </c>
      <c r="D332" t="s">
        <v>6</v>
      </c>
      <c r="E332" t="s">
        <v>7</v>
      </c>
      <c r="F332" t="s">
        <v>8</v>
      </c>
    </row>
    <row r="333" spans="1:6" x14ac:dyDescent="0.25">
      <c r="A333" t="s">
        <v>531</v>
      </c>
      <c r="B333" t="s">
        <v>532</v>
      </c>
      <c r="C333" s="1">
        <v>780.99</v>
      </c>
      <c r="D333" t="s">
        <v>6</v>
      </c>
      <c r="E333" t="s">
        <v>7</v>
      </c>
      <c r="F333" t="s">
        <v>8</v>
      </c>
    </row>
    <row r="334" spans="1:6" x14ac:dyDescent="0.25">
      <c r="A334" t="s">
        <v>533</v>
      </c>
      <c r="B334" t="s">
        <v>534</v>
      </c>
      <c r="C334" s="1">
        <v>157</v>
      </c>
      <c r="D334" t="s">
        <v>6</v>
      </c>
      <c r="E334" t="s">
        <v>7</v>
      </c>
      <c r="F334" t="s">
        <v>8</v>
      </c>
    </row>
    <row r="335" spans="1:6" x14ac:dyDescent="0.25">
      <c r="A335" t="s">
        <v>535</v>
      </c>
      <c r="B335" t="s">
        <v>536</v>
      </c>
      <c r="C335" s="1">
        <v>1740.51</v>
      </c>
      <c r="D335" t="s">
        <v>6</v>
      </c>
      <c r="E335" t="s">
        <v>7</v>
      </c>
      <c r="F335" t="s">
        <v>8</v>
      </c>
    </row>
    <row r="336" spans="1:6" x14ac:dyDescent="0.25">
      <c r="A336" t="s">
        <v>537</v>
      </c>
      <c r="B336">
        <v>23326262</v>
      </c>
      <c r="C336" s="1">
        <v>269.27</v>
      </c>
      <c r="D336" t="s">
        <v>6</v>
      </c>
      <c r="E336" t="s">
        <v>7</v>
      </c>
      <c r="F336" t="s">
        <v>8</v>
      </c>
    </row>
    <row r="337" spans="1:6" x14ac:dyDescent="0.25">
      <c r="A337" t="s">
        <v>538</v>
      </c>
      <c r="B337">
        <v>23555346</v>
      </c>
      <c r="C337" s="1">
        <v>485</v>
      </c>
      <c r="D337" t="s">
        <v>6</v>
      </c>
      <c r="E337" t="s">
        <v>7</v>
      </c>
      <c r="F337" t="s">
        <v>8</v>
      </c>
    </row>
    <row r="338" spans="1:6" x14ac:dyDescent="0.25">
      <c r="A338" t="s">
        <v>539</v>
      </c>
      <c r="B338" t="s">
        <v>540</v>
      </c>
      <c r="C338" s="1">
        <v>1292</v>
      </c>
      <c r="D338" t="s">
        <v>6</v>
      </c>
      <c r="E338" t="s">
        <v>7</v>
      </c>
      <c r="F338" t="s">
        <v>8</v>
      </c>
    </row>
    <row r="339" spans="1:6" x14ac:dyDescent="0.25">
      <c r="A339" t="s">
        <v>541</v>
      </c>
      <c r="B339" t="s">
        <v>542</v>
      </c>
      <c r="C339" s="1">
        <v>192</v>
      </c>
      <c r="D339" t="s">
        <v>6</v>
      </c>
      <c r="E339" t="s">
        <v>7</v>
      </c>
      <c r="F339" t="s">
        <v>8</v>
      </c>
    </row>
    <row r="340" spans="1:6" x14ac:dyDescent="0.25">
      <c r="A340" t="s">
        <v>543</v>
      </c>
      <c r="B340">
        <v>23589101</v>
      </c>
      <c r="C340" s="1">
        <v>192</v>
      </c>
      <c r="D340" t="s">
        <v>6</v>
      </c>
      <c r="E340" t="s">
        <v>7</v>
      </c>
      <c r="F340" t="s">
        <v>8</v>
      </c>
    </row>
    <row r="341" spans="1:6" x14ac:dyDescent="0.25">
      <c r="A341" t="s">
        <v>544</v>
      </c>
      <c r="B341">
        <v>22949846</v>
      </c>
      <c r="C341" s="1">
        <v>192</v>
      </c>
      <c r="D341" t="s">
        <v>6</v>
      </c>
      <c r="E341" t="s">
        <v>7</v>
      </c>
      <c r="F341" t="s">
        <v>8</v>
      </c>
    </row>
    <row r="342" spans="1:6" x14ac:dyDescent="0.25">
      <c r="A342" t="s">
        <v>545</v>
      </c>
      <c r="B342" t="s">
        <v>546</v>
      </c>
      <c r="C342" s="1">
        <v>485</v>
      </c>
      <c r="D342" t="s">
        <v>6</v>
      </c>
      <c r="E342" t="s">
        <v>7</v>
      </c>
      <c r="F342" t="s">
        <v>8</v>
      </c>
    </row>
    <row r="343" spans="1:6" x14ac:dyDescent="0.25">
      <c r="A343" t="s">
        <v>547</v>
      </c>
      <c r="B343" t="s">
        <v>548</v>
      </c>
      <c r="C343" s="1">
        <v>223.04</v>
      </c>
      <c r="D343" t="s">
        <v>6</v>
      </c>
      <c r="E343" t="s">
        <v>7</v>
      </c>
      <c r="F343" t="s">
        <v>8</v>
      </c>
    </row>
    <row r="344" spans="1:6" x14ac:dyDescent="0.25">
      <c r="A344" t="s">
        <v>549</v>
      </c>
      <c r="B344">
        <v>23509312</v>
      </c>
      <c r="C344" s="1">
        <v>882</v>
      </c>
      <c r="D344" t="s">
        <v>6</v>
      </c>
      <c r="E344" t="s">
        <v>7</v>
      </c>
      <c r="F344" t="s">
        <v>8</v>
      </c>
    </row>
    <row r="345" spans="1:6" x14ac:dyDescent="0.25">
      <c r="A345" t="s">
        <v>550</v>
      </c>
      <c r="B345" t="s">
        <v>551</v>
      </c>
      <c r="C345" s="1">
        <v>233</v>
      </c>
      <c r="D345" t="s">
        <v>6</v>
      </c>
      <c r="E345" t="s">
        <v>7</v>
      </c>
      <c r="F345" t="s">
        <v>8</v>
      </c>
    </row>
    <row r="346" spans="1:6" x14ac:dyDescent="0.25">
      <c r="A346" t="s">
        <v>552</v>
      </c>
      <c r="B346" t="s">
        <v>553</v>
      </c>
      <c r="C346" s="1">
        <v>192</v>
      </c>
      <c r="D346" t="s">
        <v>6</v>
      </c>
      <c r="E346" t="s">
        <v>7</v>
      </c>
      <c r="F346" t="s">
        <v>8</v>
      </c>
    </row>
    <row r="347" spans="1:6" x14ac:dyDescent="0.25">
      <c r="A347" t="s">
        <v>554</v>
      </c>
      <c r="B347">
        <v>23180231</v>
      </c>
      <c r="C347" s="1">
        <v>362</v>
      </c>
      <c r="D347" t="s">
        <v>6</v>
      </c>
      <c r="E347" t="s">
        <v>7</v>
      </c>
      <c r="F347" t="s">
        <v>8</v>
      </c>
    </row>
    <row r="348" spans="1:6" x14ac:dyDescent="0.25">
      <c r="A348" t="s">
        <v>555</v>
      </c>
      <c r="B348" t="s">
        <v>556</v>
      </c>
      <c r="C348" s="1">
        <v>280</v>
      </c>
      <c r="D348" t="s">
        <v>6</v>
      </c>
      <c r="E348" t="s">
        <v>7</v>
      </c>
      <c r="F348" t="s">
        <v>8</v>
      </c>
    </row>
    <row r="349" spans="1:6" x14ac:dyDescent="0.25">
      <c r="A349" t="s">
        <v>557</v>
      </c>
      <c r="B349" t="s">
        <v>558</v>
      </c>
      <c r="C349" s="1">
        <v>895</v>
      </c>
      <c r="D349" t="s">
        <v>6</v>
      </c>
      <c r="E349" t="s">
        <v>7</v>
      </c>
      <c r="F349" t="s">
        <v>8</v>
      </c>
    </row>
    <row r="350" spans="1:6" x14ac:dyDescent="0.25">
      <c r="A350" t="s">
        <v>559</v>
      </c>
      <c r="B350">
        <v>23716000</v>
      </c>
      <c r="C350" s="1">
        <v>1292</v>
      </c>
      <c r="D350" t="s">
        <v>6</v>
      </c>
      <c r="E350" t="s">
        <v>7</v>
      </c>
      <c r="F350" t="s">
        <v>8</v>
      </c>
    </row>
    <row r="351" spans="1:6" x14ac:dyDescent="0.25">
      <c r="A351" t="s">
        <v>560</v>
      </c>
      <c r="B351" t="s">
        <v>561</v>
      </c>
      <c r="C351" s="1">
        <v>280</v>
      </c>
      <c r="D351" t="s">
        <v>6</v>
      </c>
      <c r="E351" t="s">
        <v>7</v>
      </c>
      <c r="F351" t="s">
        <v>8</v>
      </c>
    </row>
    <row r="352" spans="1:6" x14ac:dyDescent="0.25">
      <c r="A352" t="s">
        <v>562</v>
      </c>
      <c r="B352">
        <v>22766715</v>
      </c>
      <c r="C352" s="1">
        <v>318.32</v>
      </c>
      <c r="D352" t="s">
        <v>6</v>
      </c>
      <c r="E352" t="s">
        <v>7</v>
      </c>
      <c r="F352" t="s">
        <v>8</v>
      </c>
    </row>
    <row r="353" spans="1:6" x14ac:dyDescent="0.25">
      <c r="A353" t="s">
        <v>563</v>
      </c>
      <c r="B353">
        <v>23232823</v>
      </c>
      <c r="C353" s="1">
        <v>116</v>
      </c>
      <c r="D353" t="s">
        <v>6</v>
      </c>
      <c r="E353" t="s">
        <v>7</v>
      </c>
      <c r="F353" t="s">
        <v>8</v>
      </c>
    </row>
    <row r="354" spans="1:6" x14ac:dyDescent="0.25">
      <c r="A354" t="s">
        <v>564</v>
      </c>
      <c r="B354">
        <v>21925260</v>
      </c>
      <c r="C354" s="1">
        <v>157.29</v>
      </c>
      <c r="D354" t="s">
        <v>6</v>
      </c>
      <c r="E354" t="s">
        <v>7</v>
      </c>
      <c r="F354" t="s">
        <v>8</v>
      </c>
    </row>
    <row r="355" spans="1:6" x14ac:dyDescent="0.25">
      <c r="A355" t="s">
        <v>565</v>
      </c>
      <c r="B355" t="s">
        <v>566</v>
      </c>
      <c r="C355" s="1">
        <v>233</v>
      </c>
      <c r="D355" t="s">
        <v>6</v>
      </c>
      <c r="E355" t="s">
        <v>7</v>
      </c>
      <c r="F355" t="s">
        <v>8</v>
      </c>
    </row>
    <row r="356" spans="1:6" x14ac:dyDescent="0.25">
      <c r="A356" t="s">
        <v>567</v>
      </c>
      <c r="B356" t="s">
        <v>568</v>
      </c>
      <c r="C356" s="1">
        <v>1128</v>
      </c>
      <c r="D356" t="s">
        <v>6</v>
      </c>
      <c r="E356" t="s">
        <v>7</v>
      </c>
      <c r="F356" t="s">
        <v>8</v>
      </c>
    </row>
    <row r="357" spans="1:6" x14ac:dyDescent="0.25">
      <c r="A357" t="s">
        <v>569</v>
      </c>
      <c r="B357" t="s">
        <v>570</v>
      </c>
      <c r="C357" s="1">
        <v>233</v>
      </c>
      <c r="D357" t="s">
        <v>6</v>
      </c>
      <c r="E357" t="s">
        <v>7</v>
      </c>
      <c r="F357" t="s">
        <v>8</v>
      </c>
    </row>
    <row r="358" spans="1:6" x14ac:dyDescent="0.25">
      <c r="A358" t="s">
        <v>571</v>
      </c>
      <c r="B358" t="s">
        <v>572</v>
      </c>
      <c r="C358" s="1">
        <v>936.99</v>
      </c>
      <c r="D358" t="s">
        <v>6</v>
      </c>
      <c r="E358" t="s">
        <v>7</v>
      </c>
      <c r="F358" t="s">
        <v>8</v>
      </c>
    </row>
    <row r="359" spans="1:6" x14ac:dyDescent="0.25">
      <c r="A359" t="s">
        <v>573</v>
      </c>
      <c r="B359" t="s">
        <v>574</v>
      </c>
      <c r="C359" s="1">
        <v>1613</v>
      </c>
      <c r="D359" t="s">
        <v>6</v>
      </c>
      <c r="E359" t="s">
        <v>7</v>
      </c>
      <c r="F359" t="s">
        <v>8</v>
      </c>
    </row>
    <row r="360" spans="1:6" x14ac:dyDescent="0.25">
      <c r="A360" t="s">
        <v>575</v>
      </c>
      <c r="B360">
        <v>21932061</v>
      </c>
      <c r="C360" s="1">
        <v>923</v>
      </c>
      <c r="D360" t="s">
        <v>6</v>
      </c>
      <c r="E360" t="s">
        <v>7</v>
      </c>
      <c r="F360" t="s">
        <v>8</v>
      </c>
    </row>
    <row r="361" spans="1:6" x14ac:dyDescent="0.25">
      <c r="A361" t="s">
        <v>576</v>
      </c>
      <c r="B361" t="s">
        <v>577</v>
      </c>
      <c r="C361" s="1">
        <v>192</v>
      </c>
      <c r="D361" t="s">
        <v>6</v>
      </c>
      <c r="E361" t="s">
        <v>7</v>
      </c>
      <c r="F361" t="s">
        <v>8</v>
      </c>
    </row>
    <row r="362" spans="1:6" x14ac:dyDescent="0.25">
      <c r="A362" t="s">
        <v>578</v>
      </c>
      <c r="B362" t="s">
        <v>579</v>
      </c>
      <c r="C362" s="1">
        <v>882</v>
      </c>
      <c r="D362" t="s">
        <v>6</v>
      </c>
      <c r="E362" t="s">
        <v>7</v>
      </c>
      <c r="F362" t="s">
        <v>8</v>
      </c>
    </row>
    <row r="363" spans="1:6" x14ac:dyDescent="0.25">
      <c r="A363" t="s">
        <v>580</v>
      </c>
      <c r="B363" t="s">
        <v>581</v>
      </c>
      <c r="C363" s="1">
        <v>233</v>
      </c>
      <c r="D363" t="s">
        <v>6</v>
      </c>
      <c r="E363" t="s">
        <v>7</v>
      </c>
      <c r="F363" t="s">
        <v>8</v>
      </c>
    </row>
    <row r="364" spans="1:6" x14ac:dyDescent="0.25">
      <c r="A364" t="s">
        <v>582</v>
      </c>
      <c r="B364" t="s">
        <v>583</v>
      </c>
      <c r="C364" s="1">
        <v>280</v>
      </c>
      <c r="D364" t="s">
        <v>6</v>
      </c>
      <c r="E364" t="s">
        <v>7</v>
      </c>
      <c r="F364" t="s">
        <v>8</v>
      </c>
    </row>
    <row r="365" spans="1:6" x14ac:dyDescent="0.25">
      <c r="A365" t="s">
        <v>584</v>
      </c>
      <c r="B365">
        <v>23341533</v>
      </c>
      <c r="C365" s="1">
        <v>479.49</v>
      </c>
      <c r="D365" t="s">
        <v>6</v>
      </c>
      <c r="E365" t="s">
        <v>7</v>
      </c>
      <c r="F365" t="s">
        <v>8</v>
      </c>
    </row>
    <row r="366" spans="1:6" x14ac:dyDescent="0.25">
      <c r="A366" t="s">
        <v>585</v>
      </c>
      <c r="B366">
        <v>19179171</v>
      </c>
      <c r="C366" s="1">
        <v>188.57</v>
      </c>
      <c r="D366" t="s">
        <v>6</v>
      </c>
      <c r="E366" t="s">
        <v>7</v>
      </c>
      <c r="F366" t="s">
        <v>8</v>
      </c>
    </row>
    <row r="367" spans="1:6" x14ac:dyDescent="0.25">
      <c r="A367" t="s">
        <v>586</v>
      </c>
      <c r="B367" t="s">
        <v>587</v>
      </c>
      <c r="C367" s="1">
        <v>192</v>
      </c>
      <c r="D367" t="s">
        <v>6</v>
      </c>
      <c r="E367" t="s">
        <v>7</v>
      </c>
      <c r="F367" t="s">
        <v>8</v>
      </c>
    </row>
    <row r="368" spans="1:6" x14ac:dyDescent="0.25">
      <c r="A368" t="s">
        <v>588</v>
      </c>
      <c r="B368">
        <v>23371401</v>
      </c>
      <c r="C368" s="1">
        <v>1859.97</v>
      </c>
      <c r="D368" t="s">
        <v>6</v>
      </c>
      <c r="E368" t="s">
        <v>7</v>
      </c>
      <c r="F368" t="s">
        <v>8</v>
      </c>
    </row>
    <row r="369" spans="1:6" x14ac:dyDescent="0.25">
      <c r="A369" t="s">
        <v>589</v>
      </c>
      <c r="B369">
        <v>22549516</v>
      </c>
      <c r="C369" s="1">
        <v>688.4</v>
      </c>
      <c r="D369" t="s">
        <v>6</v>
      </c>
      <c r="E369" t="s">
        <v>7</v>
      </c>
      <c r="F369" t="s">
        <v>8</v>
      </c>
    </row>
    <row r="370" spans="1:6" x14ac:dyDescent="0.25">
      <c r="A370" t="s">
        <v>590</v>
      </c>
      <c r="B370" t="s">
        <v>591</v>
      </c>
      <c r="C370" s="1">
        <v>485</v>
      </c>
      <c r="D370" t="s">
        <v>6</v>
      </c>
      <c r="E370" t="s">
        <v>7</v>
      </c>
      <c r="F370" t="s">
        <v>8</v>
      </c>
    </row>
    <row r="371" spans="1:6" x14ac:dyDescent="0.25">
      <c r="A371" t="s">
        <v>592</v>
      </c>
      <c r="B371">
        <v>23546902</v>
      </c>
      <c r="C371" s="1">
        <v>192</v>
      </c>
      <c r="D371" t="s">
        <v>6</v>
      </c>
      <c r="E371" t="s">
        <v>7</v>
      </c>
      <c r="F371" t="s">
        <v>8</v>
      </c>
    </row>
    <row r="372" spans="1:6" x14ac:dyDescent="0.25">
      <c r="A372" t="s">
        <v>593</v>
      </c>
      <c r="B372" t="s">
        <v>594</v>
      </c>
      <c r="C372" s="1">
        <v>192</v>
      </c>
      <c r="D372" t="s">
        <v>6</v>
      </c>
      <c r="E372" t="s">
        <v>7</v>
      </c>
      <c r="F372" t="s">
        <v>8</v>
      </c>
    </row>
    <row r="373" spans="1:6" x14ac:dyDescent="0.25">
      <c r="A373" t="s">
        <v>595</v>
      </c>
      <c r="B373">
        <v>22825596</v>
      </c>
      <c r="C373" s="1">
        <v>233</v>
      </c>
      <c r="D373" t="s">
        <v>6</v>
      </c>
      <c r="E373" t="s">
        <v>7</v>
      </c>
      <c r="F373" t="s">
        <v>8</v>
      </c>
    </row>
    <row r="374" spans="1:6" x14ac:dyDescent="0.25">
      <c r="A374" t="s">
        <v>596</v>
      </c>
      <c r="B374">
        <v>23376905</v>
      </c>
      <c r="C374" s="1">
        <v>5.19</v>
      </c>
      <c r="D374" t="s">
        <v>6</v>
      </c>
      <c r="E374" t="s">
        <v>7</v>
      </c>
      <c r="F374" t="s">
        <v>8</v>
      </c>
    </row>
    <row r="375" spans="1:6" x14ac:dyDescent="0.25">
      <c r="A375" t="s">
        <v>597</v>
      </c>
      <c r="B375" t="s">
        <v>598</v>
      </c>
      <c r="C375" s="1">
        <v>485</v>
      </c>
      <c r="D375" t="s">
        <v>6</v>
      </c>
      <c r="E375" t="s">
        <v>7</v>
      </c>
      <c r="F375" t="s">
        <v>8</v>
      </c>
    </row>
    <row r="376" spans="1:6" x14ac:dyDescent="0.25">
      <c r="A376" t="s">
        <v>599</v>
      </c>
      <c r="B376" t="s">
        <v>600</v>
      </c>
      <c r="C376" s="1">
        <v>233</v>
      </c>
      <c r="D376" t="s">
        <v>6</v>
      </c>
      <c r="E376" t="s">
        <v>7</v>
      </c>
      <c r="F376" t="s">
        <v>8</v>
      </c>
    </row>
    <row r="377" spans="1:6" x14ac:dyDescent="0.25">
      <c r="A377" t="s">
        <v>601</v>
      </c>
      <c r="B377">
        <v>22844345</v>
      </c>
      <c r="C377" s="1">
        <v>280</v>
      </c>
      <c r="D377" t="s">
        <v>6</v>
      </c>
      <c r="E377" t="s">
        <v>7</v>
      </c>
      <c r="F377" t="s">
        <v>8</v>
      </c>
    </row>
    <row r="378" spans="1:6" x14ac:dyDescent="0.25">
      <c r="A378" t="s">
        <v>602</v>
      </c>
      <c r="B378" t="s">
        <v>603</v>
      </c>
      <c r="C378" s="1">
        <v>27.83</v>
      </c>
      <c r="D378" t="s">
        <v>6</v>
      </c>
      <c r="E378" t="s">
        <v>7</v>
      </c>
      <c r="F378" t="s">
        <v>8</v>
      </c>
    </row>
    <row r="379" spans="1:6" x14ac:dyDescent="0.25">
      <c r="A379" t="s">
        <v>604</v>
      </c>
      <c r="B379">
        <v>20753983</v>
      </c>
      <c r="C379" s="1">
        <v>202.44</v>
      </c>
      <c r="D379" t="s">
        <v>6</v>
      </c>
      <c r="E379" t="s">
        <v>7</v>
      </c>
      <c r="F379" t="s">
        <v>8</v>
      </c>
    </row>
    <row r="380" spans="1:6" x14ac:dyDescent="0.25">
      <c r="A380" t="s">
        <v>605</v>
      </c>
      <c r="B380">
        <v>21587156</v>
      </c>
      <c r="C380" s="1">
        <v>192</v>
      </c>
      <c r="D380" t="s">
        <v>6</v>
      </c>
      <c r="E380" t="s">
        <v>7</v>
      </c>
      <c r="F380" t="s">
        <v>8</v>
      </c>
    </row>
    <row r="381" spans="1:6" x14ac:dyDescent="0.25">
      <c r="A381" t="s">
        <v>606</v>
      </c>
      <c r="B381" t="s">
        <v>607</v>
      </c>
      <c r="C381" s="1">
        <v>472</v>
      </c>
      <c r="D381" t="s">
        <v>6</v>
      </c>
      <c r="E381" t="s">
        <v>7</v>
      </c>
      <c r="F381" t="s">
        <v>8</v>
      </c>
    </row>
    <row r="382" spans="1:6" x14ac:dyDescent="0.25">
      <c r="A382" t="s">
        <v>608</v>
      </c>
      <c r="B382" t="s">
        <v>609</v>
      </c>
      <c r="C382" s="1">
        <v>245.89</v>
      </c>
      <c r="D382" t="s">
        <v>6</v>
      </c>
      <c r="E382" t="s">
        <v>7</v>
      </c>
      <c r="F382" t="s">
        <v>8</v>
      </c>
    </row>
    <row r="383" spans="1:6" x14ac:dyDescent="0.25">
      <c r="A383" t="s">
        <v>610</v>
      </c>
      <c r="B383">
        <v>23668175</v>
      </c>
      <c r="C383" s="1">
        <v>192</v>
      </c>
      <c r="D383" t="s">
        <v>6</v>
      </c>
      <c r="E383" t="s">
        <v>7</v>
      </c>
      <c r="F383" t="s">
        <v>8</v>
      </c>
    </row>
    <row r="384" spans="1:6" x14ac:dyDescent="0.25">
      <c r="A384" t="s">
        <v>611</v>
      </c>
      <c r="B384">
        <v>22018356</v>
      </c>
      <c r="C384" s="1">
        <v>684.72</v>
      </c>
      <c r="D384" t="s">
        <v>6</v>
      </c>
      <c r="E384" t="s">
        <v>7</v>
      </c>
      <c r="F384" t="s">
        <v>8</v>
      </c>
    </row>
    <row r="385" spans="1:6" x14ac:dyDescent="0.25">
      <c r="A385" t="s">
        <v>612</v>
      </c>
      <c r="B385" t="s">
        <v>613</v>
      </c>
      <c r="C385" s="1">
        <v>103.19</v>
      </c>
      <c r="D385" t="s">
        <v>6</v>
      </c>
      <c r="E385" t="s">
        <v>7</v>
      </c>
      <c r="F385" t="s">
        <v>8</v>
      </c>
    </row>
    <row r="386" spans="1:6" x14ac:dyDescent="0.25">
      <c r="A386" t="s">
        <v>614</v>
      </c>
      <c r="B386" t="s">
        <v>615</v>
      </c>
      <c r="C386" s="1">
        <v>232.69</v>
      </c>
      <c r="D386" t="s">
        <v>6</v>
      </c>
      <c r="E386" t="s">
        <v>7</v>
      </c>
      <c r="F386" t="s">
        <v>8</v>
      </c>
    </row>
    <row r="387" spans="1:6" x14ac:dyDescent="0.25">
      <c r="A387" t="s">
        <v>616</v>
      </c>
      <c r="B387">
        <v>23378294</v>
      </c>
      <c r="C387" s="1">
        <v>191.71</v>
      </c>
      <c r="D387" t="s">
        <v>6</v>
      </c>
      <c r="E387" t="s">
        <v>7</v>
      </c>
      <c r="F387" t="s">
        <v>8</v>
      </c>
    </row>
    <row r="388" spans="1:6" x14ac:dyDescent="0.25">
      <c r="A388" t="s">
        <v>617</v>
      </c>
      <c r="B388" t="s">
        <v>618</v>
      </c>
      <c r="C388" s="1">
        <v>232.67</v>
      </c>
      <c r="D388" t="s">
        <v>6</v>
      </c>
      <c r="E388" t="s">
        <v>7</v>
      </c>
      <c r="F388" t="s">
        <v>8</v>
      </c>
    </row>
    <row r="389" spans="1:6" x14ac:dyDescent="0.25">
      <c r="A389" t="s">
        <v>617</v>
      </c>
      <c r="B389" t="s">
        <v>619</v>
      </c>
      <c r="C389" s="1">
        <v>232.67</v>
      </c>
      <c r="D389" t="s">
        <v>6</v>
      </c>
      <c r="E389" t="s">
        <v>7</v>
      </c>
      <c r="F389" t="s">
        <v>8</v>
      </c>
    </row>
    <row r="390" spans="1:6" x14ac:dyDescent="0.25">
      <c r="A390" t="s">
        <v>620</v>
      </c>
      <c r="B390" t="s">
        <v>621</v>
      </c>
      <c r="C390" s="1">
        <v>485</v>
      </c>
      <c r="D390" t="s">
        <v>6</v>
      </c>
      <c r="E390" t="s">
        <v>7</v>
      </c>
      <c r="F390" t="s">
        <v>8</v>
      </c>
    </row>
    <row r="391" spans="1:6" x14ac:dyDescent="0.25">
      <c r="A391" t="s">
        <v>622</v>
      </c>
      <c r="B391" t="s">
        <v>623</v>
      </c>
      <c r="C391" s="1">
        <v>72</v>
      </c>
      <c r="D391" t="s">
        <v>6</v>
      </c>
      <c r="E391" t="s">
        <v>7</v>
      </c>
      <c r="F391" t="s">
        <v>8</v>
      </c>
    </row>
    <row r="392" spans="1:6" x14ac:dyDescent="0.25">
      <c r="A392" t="s">
        <v>624</v>
      </c>
      <c r="B392" t="s">
        <v>625</v>
      </c>
      <c r="C392" s="1">
        <v>485</v>
      </c>
      <c r="D392" t="s">
        <v>6</v>
      </c>
      <c r="E392" t="s">
        <v>7</v>
      </c>
      <c r="F392" t="s">
        <v>8</v>
      </c>
    </row>
    <row r="393" spans="1:6" x14ac:dyDescent="0.25">
      <c r="A393" t="s">
        <v>626</v>
      </c>
      <c r="B393" t="s">
        <v>627</v>
      </c>
      <c r="C393" s="1">
        <v>1512</v>
      </c>
      <c r="D393" t="s">
        <v>6</v>
      </c>
      <c r="E393" t="s">
        <v>7</v>
      </c>
      <c r="F393" t="s">
        <v>8</v>
      </c>
    </row>
    <row r="394" spans="1:6" x14ac:dyDescent="0.25">
      <c r="A394" t="s">
        <v>628</v>
      </c>
      <c r="B394" t="s">
        <v>629</v>
      </c>
      <c r="C394" s="1">
        <v>157</v>
      </c>
      <c r="D394" t="s">
        <v>6</v>
      </c>
      <c r="E394" t="s">
        <v>7</v>
      </c>
      <c r="F394" t="s">
        <v>8</v>
      </c>
    </row>
    <row r="395" spans="1:6" x14ac:dyDescent="0.25">
      <c r="A395" t="s">
        <v>630</v>
      </c>
      <c r="B395">
        <v>23001075</v>
      </c>
      <c r="C395" s="1">
        <v>630</v>
      </c>
      <c r="D395" t="s">
        <v>6</v>
      </c>
      <c r="E395" t="s">
        <v>7</v>
      </c>
      <c r="F395" t="s">
        <v>8</v>
      </c>
    </row>
    <row r="396" spans="1:6" x14ac:dyDescent="0.25">
      <c r="A396" t="s">
        <v>631</v>
      </c>
      <c r="B396">
        <v>21583446</v>
      </c>
      <c r="C396" s="1">
        <v>144.76</v>
      </c>
      <c r="D396" t="s">
        <v>6</v>
      </c>
      <c r="E396" t="s">
        <v>7</v>
      </c>
      <c r="F396" t="s">
        <v>8</v>
      </c>
    </row>
    <row r="397" spans="1:6" x14ac:dyDescent="0.25">
      <c r="A397" t="s">
        <v>631</v>
      </c>
      <c r="B397">
        <v>18679172</v>
      </c>
      <c r="C397" s="1">
        <v>183.08</v>
      </c>
      <c r="D397" t="s">
        <v>6</v>
      </c>
      <c r="E397" t="s">
        <v>7</v>
      </c>
      <c r="F397" t="s">
        <v>8</v>
      </c>
    </row>
    <row r="398" spans="1:6" x14ac:dyDescent="0.25">
      <c r="A398" t="s">
        <v>631</v>
      </c>
      <c r="B398">
        <v>21951812</v>
      </c>
      <c r="C398" s="1">
        <v>239.05</v>
      </c>
      <c r="D398" t="s">
        <v>6</v>
      </c>
      <c r="E398" t="s">
        <v>7</v>
      </c>
      <c r="F398" t="s">
        <v>8</v>
      </c>
    </row>
    <row r="399" spans="1:6" x14ac:dyDescent="0.25">
      <c r="A399" t="s">
        <v>631</v>
      </c>
      <c r="B399">
        <v>22678681</v>
      </c>
      <c r="C399" s="1">
        <v>142.07</v>
      </c>
      <c r="D399" t="s">
        <v>6</v>
      </c>
      <c r="E399" t="s">
        <v>7</v>
      </c>
      <c r="F399" t="s">
        <v>8</v>
      </c>
    </row>
    <row r="400" spans="1:6" x14ac:dyDescent="0.25">
      <c r="A400" t="s">
        <v>631</v>
      </c>
      <c r="B400">
        <v>18032943</v>
      </c>
      <c r="C400" s="1">
        <v>83.61</v>
      </c>
      <c r="D400" t="s">
        <v>6</v>
      </c>
      <c r="E400" t="s">
        <v>7</v>
      </c>
      <c r="F400" t="s">
        <v>8</v>
      </c>
    </row>
    <row r="401" spans="1:6" x14ac:dyDescent="0.25">
      <c r="A401" t="s">
        <v>632</v>
      </c>
      <c r="B401">
        <v>22550533</v>
      </c>
      <c r="C401" s="1">
        <v>142.07</v>
      </c>
      <c r="D401" t="s">
        <v>6</v>
      </c>
      <c r="E401" t="s">
        <v>7</v>
      </c>
      <c r="F401" t="s">
        <v>8</v>
      </c>
    </row>
    <row r="402" spans="1:6" x14ac:dyDescent="0.25">
      <c r="A402" t="s">
        <v>633</v>
      </c>
      <c r="B402" t="s">
        <v>634</v>
      </c>
      <c r="C402" s="1">
        <v>2070</v>
      </c>
      <c r="D402" t="s">
        <v>6</v>
      </c>
      <c r="E402" t="s">
        <v>7</v>
      </c>
      <c r="F402" t="s">
        <v>8</v>
      </c>
    </row>
    <row r="403" spans="1:6" x14ac:dyDescent="0.25">
      <c r="A403" t="s">
        <v>635</v>
      </c>
      <c r="B403" t="s">
        <v>636</v>
      </c>
      <c r="C403" s="1">
        <v>192</v>
      </c>
      <c r="D403" t="s">
        <v>6</v>
      </c>
      <c r="E403" t="s">
        <v>7</v>
      </c>
      <c r="F403" t="s">
        <v>8</v>
      </c>
    </row>
    <row r="404" spans="1:6" x14ac:dyDescent="0.25">
      <c r="A404" t="s">
        <v>637</v>
      </c>
      <c r="B404">
        <v>19014811</v>
      </c>
      <c r="C404" s="1">
        <v>0.06</v>
      </c>
      <c r="D404" t="s">
        <v>6</v>
      </c>
      <c r="E404" t="s">
        <v>7</v>
      </c>
      <c r="F404" t="s">
        <v>8</v>
      </c>
    </row>
    <row r="405" spans="1:6" x14ac:dyDescent="0.25">
      <c r="A405" t="s">
        <v>638</v>
      </c>
      <c r="B405" t="s">
        <v>639</v>
      </c>
      <c r="C405" s="1">
        <v>3</v>
      </c>
      <c r="D405" t="s">
        <v>6</v>
      </c>
      <c r="E405" t="s">
        <v>7</v>
      </c>
      <c r="F405" t="s">
        <v>8</v>
      </c>
    </row>
    <row r="406" spans="1:6" x14ac:dyDescent="0.25">
      <c r="A406" t="s">
        <v>640</v>
      </c>
      <c r="B406">
        <v>21805825</v>
      </c>
      <c r="C406" s="1">
        <v>233</v>
      </c>
      <c r="D406" t="s">
        <v>6</v>
      </c>
      <c r="E406" t="s">
        <v>7</v>
      </c>
      <c r="F406" t="s">
        <v>8</v>
      </c>
    </row>
    <row r="407" spans="1:6" x14ac:dyDescent="0.25">
      <c r="A407" t="s">
        <v>641</v>
      </c>
      <c r="B407">
        <v>23566572</v>
      </c>
      <c r="C407" s="1">
        <v>233</v>
      </c>
      <c r="D407" t="s">
        <v>6</v>
      </c>
      <c r="E407" t="s">
        <v>7</v>
      </c>
      <c r="F407" t="s">
        <v>8</v>
      </c>
    </row>
    <row r="408" spans="1:6" x14ac:dyDescent="0.25">
      <c r="A408" t="s">
        <v>642</v>
      </c>
      <c r="B408" t="s">
        <v>643</v>
      </c>
      <c r="C408" s="1">
        <v>233</v>
      </c>
      <c r="D408" t="s">
        <v>6</v>
      </c>
      <c r="E408" t="s">
        <v>7</v>
      </c>
      <c r="F408" t="s">
        <v>8</v>
      </c>
    </row>
    <row r="409" spans="1:6" x14ac:dyDescent="0.25">
      <c r="A409" t="s">
        <v>644</v>
      </c>
      <c r="B409">
        <v>23401722</v>
      </c>
      <c r="C409" s="1">
        <v>192</v>
      </c>
      <c r="D409" t="s">
        <v>6</v>
      </c>
      <c r="E409" t="s">
        <v>7</v>
      </c>
      <c r="F409" t="s">
        <v>8</v>
      </c>
    </row>
    <row r="410" spans="1:6" x14ac:dyDescent="0.25">
      <c r="A410" t="s">
        <v>645</v>
      </c>
      <c r="B410" t="s">
        <v>646</v>
      </c>
      <c r="C410" s="1">
        <v>485</v>
      </c>
      <c r="D410" t="s">
        <v>6</v>
      </c>
      <c r="E410" t="s">
        <v>7</v>
      </c>
      <c r="F410" t="s">
        <v>8</v>
      </c>
    </row>
    <row r="411" spans="1:6" x14ac:dyDescent="0.25">
      <c r="A411" t="s">
        <v>647</v>
      </c>
      <c r="B411" t="s">
        <v>648</v>
      </c>
      <c r="C411" s="1">
        <v>50</v>
      </c>
      <c r="D411" t="s">
        <v>6</v>
      </c>
      <c r="E411" t="s">
        <v>7</v>
      </c>
      <c r="F411" t="s">
        <v>8</v>
      </c>
    </row>
    <row r="412" spans="1:6" x14ac:dyDescent="0.25">
      <c r="A412" t="s">
        <v>649</v>
      </c>
      <c r="B412" t="s">
        <v>650</v>
      </c>
      <c r="C412" s="1">
        <v>595</v>
      </c>
      <c r="D412" t="s">
        <v>6</v>
      </c>
      <c r="E412" t="s">
        <v>7</v>
      </c>
      <c r="F412" t="s">
        <v>8</v>
      </c>
    </row>
    <row r="413" spans="1:6" x14ac:dyDescent="0.25">
      <c r="A413" t="s">
        <v>651</v>
      </c>
      <c r="B413" t="s">
        <v>652</v>
      </c>
      <c r="C413" s="1">
        <v>485</v>
      </c>
      <c r="D413" t="s">
        <v>6</v>
      </c>
      <c r="E413" t="s">
        <v>7</v>
      </c>
      <c r="F413" t="s">
        <v>8</v>
      </c>
    </row>
    <row r="414" spans="1:6" x14ac:dyDescent="0.25">
      <c r="A414" t="s">
        <v>653</v>
      </c>
      <c r="B414">
        <v>21099201</v>
      </c>
      <c r="C414" s="1">
        <v>1174.47</v>
      </c>
      <c r="D414" t="s">
        <v>6</v>
      </c>
      <c r="E414" t="s">
        <v>7</v>
      </c>
      <c r="F414" t="s">
        <v>8</v>
      </c>
    </row>
    <row r="415" spans="1:6" x14ac:dyDescent="0.25">
      <c r="A415" t="s">
        <v>654</v>
      </c>
      <c r="B415">
        <v>20908296</v>
      </c>
      <c r="C415" s="1">
        <v>471.83</v>
      </c>
      <c r="D415" t="s">
        <v>6</v>
      </c>
      <c r="E415" t="s">
        <v>7</v>
      </c>
      <c r="F415" t="s">
        <v>8</v>
      </c>
    </row>
    <row r="416" spans="1:6" x14ac:dyDescent="0.25">
      <c r="A416" t="s">
        <v>655</v>
      </c>
      <c r="B416" t="s">
        <v>656</v>
      </c>
      <c r="C416" s="1">
        <v>102.79</v>
      </c>
      <c r="D416" t="s">
        <v>6</v>
      </c>
      <c r="E416" t="s">
        <v>7</v>
      </c>
      <c r="F416" t="s">
        <v>8</v>
      </c>
    </row>
    <row r="417" spans="1:6" x14ac:dyDescent="0.25">
      <c r="A417" t="s">
        <v>657</v>
      </c>
      <c r="B417">
        <v>23441670</v>
      </c>
      <c r="C417" s="1">
        <v>192</v>
      </c>
      <c r="D417" t="s">
        <v>6</v>
      </c>
      <c r="E417" t="s">
        <v>7</v>
      </c>
      <c r="F417" t="s">
        <v>8</v>
      </c>
    </row>
    <row r="418" spans="1:6" x14ac:dyDescent="0.25">
      <c r="A418" t="s">
        <v>658</v>
      </c>
      <c r="B418">
        <v>21754832</v>
      </c>
      <c r="C418" s="1">
        <v>217.85</v>
      </c>
      <c r="D418" t="s">
        <v>6</v>
      </c>
      <c r="E418" t="s">
        <v>7</v>
      </c>
      <c r="F418" t="s">
        <v>8</v>
      </c>
    </row>
    <row r="419" spans="1:6" x14ac:dyDescent="0.25">
      <c r="A419" t="s">
        <v>659</v>
      </c>
      <c r="B419" t="s">
        <v>660</v>
      </c>
      <c r="C419" s="1">
        <v>485</v>
      </c>
      <c r="D419" t="s">
        <v>6</v>
      </c>
      <c r="E419" t="s">
        <v>7</v>
      </c>
      <c r="F419" t="s">
        <v>8</v>
      </c>
    </row>
    <row r="420" spans="1:6" x14ac:dyDescent="0.25">
      <c r="A420" t="s">
        <v>661</v>
      </c>
      <c r="B420" t="s">
        <v>662</v>
      </c>
      <c r="C420" s="1">
        <v>233</v>
      </c>
      <c r="D420" t="s">
        <v>6</v>
      </c>
      <c r="E420" t="s">
        <v>7</v>
      </c>
      <c r="F420" t="s">
        <v>8</v>
      </c>
    </row>
    <row r="421" spans="1:6" x14ac:dyDescent="0.25">
      <c r="A421" t="s">
        <v>663</v>
      </c>
      <c r="B421" t="s">
        <v>664</v>
      </c>
      <c r="C421" s="1">
        <v>54.03</v>
      </c>
      <c r="D421" t="s">
        <v>6</v>
      </c>
      <c r="E421" t="s">
        <v>7</v>
      </c>
      <c r="F421" t="s">
        <v>8</v>
      </c>
    </row>
    <row r="422" spans="1:6" x14ac:dyDescent="0.25">
      <c r="A422" t="s">
        <v>665</v>
      </c>
      <c r="B422" t="s">
        <v>666</v>
      </c>
      <c r="C422" s="1">
        <v>362</v>
      </c>
      <c r="D422" t="s">
        <v>6</v>
      </c>
      <c r="E422" t="s">
        <v>7</v>
      </c>
      <c r="F422" t="s">
        <v>8</v>
      </c>
    </row>
    <row r="423" spans="1:6" x14ac:dyDescent="0.25">
      <c r="A423" t="s">
        <v>667</v>
      </c>
      <c r="B423">
        <v>19492196</v>
      </c>
      <c r="C423" s="1">
        <v>384</v>
      </c>
      <c r="D423" t="s">
        <v>6</v>
      </c>
      <c r="E423" t="s">
        <v>7</v>
      </c>
      <c r="F423" t="s">
        <v>8</v>
      </c>
    </row>
    <row r="424" spans="1:6" x14ac:dyDescent="0.25">
      <c r="A424" t="s">
        <v>668</v>
      </c>
      <c r="B424" t="s">
        <v>669</v>
      </c>
      <c r="C424" s="1">
        <v>485</v>
      </c>
      <c r="D424" t="s">
        <v>6</v>
      </c>
      <c r="E424" t="s">
        <v>7</v>
      </c>
      <c r="F424" t="s">
        <v>8</v>
      </c>
    </row>
    <row r="425" spans="1:6" x14ac:dyDescent="0.25">
      <c r="A425" t="s">
        <v>668</v>
      </c>
      <c r="B425" t="s">
        <v>670</v>
      </c>
      <c r="C425" s="1">
        <v>485</v>
      </c>
      <c r="D425" t="s">
        <v>6</v>
      </c>
      <c r="E425" t="s">
        <v>7</v>
      </c>
      <c r="F425" t="s">
        <v>8</v>
      </c>
    </row>
    <row r="426" spans="1:6" x14ac:dyDescent="0.25">
      <c r="A426" t="s">
        <v>671</v>
      </c>
      <c r="B426" t="s">
        <v>672</v>
      </c>
      <c r="C426" s="1">
        <v>485</v>
      </c>
      <c r="D426" t="s">
        <v>6</v>
      </c>
      <c r="E426" t="s">
        <v>7</v>
      </c>
      <c r="F426" t="s">
        <v>8</v>
      </c>
    </row>
    <row r="427" spans="1:6" x14ac:dyDescent="0.25">
      <c r="A427" t="s">
        <v>673</v>
      </c>
      <c r="B427">
        <v>23821512</v>
      </c>
      <c r="C427" s="1">
        <v>192</v>
      </c>
      <c r="D427" t="s">
        <v>6</v>
      </c>
      <c r="E427" t="s">
        <v>7</v>
      </c>
      <c r="F427" t="s">
        <v>8</v>
      </c>
    </row>
    <row r="428" spans="1:6" x14ac:dyDescent="0.25">
      <c r="A428" t="s">
        <v>674</v>
      </c>
      <c r="B428">
        <v>23692830</v>
      </c>
      <c r="C428" s="1">
        <v>1449</v>
      </c>
      <c r="D428" t="s">
        <v>6</v>
      </c>
      <c r="E428" t="s">
        <v>7</v>
      </c>
      <c r="F428" t="s">
        <v>8</v>
      </c>
    </row>
    <row r="429" spans="1:6" x14ac:dyDescent="0.25">
      <c r="A429" t="s">
        <v>675</v>
      </c>
      <c r="B429">
        <v>23549643</v>
      </c>
      <c r="C429" s="1">
        <v>192</v>
      </c>
      <c r="D429" t="s">
        <v>6</v>
      </c>
      <c r="E429" t="s">
        <v>7</v>
      </c>
      <c r="F429" t="s">
        <v>8</v>
      </c>
    </row>
    <row r="430" spans="1:6" x14ac:dyDescent="0.25">
      <c r="A430" t="s">
        <v>676</v>
      </c>
      <c r="B430" t="s">
        <v>677</v>
      </c>
      <c r="C430" s="1">
        <v>1175</v>
      </c>
      <c r="D430" t="s">
        <v>6</v>
      </c>
      <c r="E430" t="s">
        <v>7</v>
      </c>
      <c r="F430" t="s">
        <v>8</v>
      </c>
    </row>
    <row r="431" spans="1:6" x14ac:dyDescent="0.25">
      <c r="A431" t="s">
        <v>678</v>
      </c>
      <c r="B431" t="s">
        <v>679</v>
      </c>
      <c r="C431" s="1">
        <v>426.11</v>
      </c>
      <c r="D431" t="s">
        <v>6</v>
      </c>
      <c r="E431" t="s">
        <v>7</v>
      </c>
      <c r="F431" t="s">
        <v>8</v>
      </c>
    </row>
    <row r="432" spans="1:6" x14ac:dyDescent="0.25">
      <c r="A432" t="s">
        <v>680</v>
      </c>
      <c r="B432" t="s">
        <v>681</v>
      </c>
      <c r="C432" s="1">
        <v>847</v>
      </c>
      <c r="D432" t="s">
        <v>6</v>
      </c>
      <c r="E432" t="s">
        <v>7</v>
      </c>
      <c r="F432" t="s">
        <v>8</v>
      </c>
    </row>
    <row r="433" spans="1:6" x14ac:dyDescent="0.25">
      <c r="A433" t="s">
        <v>682</v>
      </c>
      <c r="B433" t="s">
        <v>683</v>
      </c>
      <c r="C433" s="1">
        <v>765</v>
      </c>
      <c r="D433" t="s">
        <v>6</v>
      </c>
      <c r="E433" t="s">
        <v>7</v>
      </c>
      <c r="F433" t="s">
        <v>8</v>
      </c>
    </row>
    <row r="434" spans="1:6" x14ac:dyDescent="0.25">
      <c r="A434" t="s">
        <v>684</v>
      </c>
      <c r="B434">
        <v>22824336</v>
      </c>
      <c r="C434" s="1">
        <v>280</v>
      </c>
      <c r="D434" t="s">
        <v>6</v>
      </c>
      <c r="E434" t="s">
        <v>7</v>
      </c>
      <c r="F434" t="s">
        <v>8</v>
      </c>
    </row>
    <row r="435" spans="1:6" x14ac:dyDescent="0.25">
      <c r="A435" t="s">
        <v>685</v>
      </c>
      <c r="B435" t="s">
        <v>686</v>
      </c>
      <c r="C435" s="1">
        <v>48.29</v>
      </c>
      <c r="D435" t="s">
        <v>6</v>
      </c>
      <c r="E435" t="s">
        <v>7</v>
      </c>
      <c r="F435" t="s">
        <v>8</v>
      </c>
    </row>
    <row r="436" spans="1:6" x14ac:dyDescent="0.25">
      <c r="A436" t="s">
        <v>687</v>
      </c>
      <c r="B436" t="s">
        <v>688</v>
      </c>
      <c r="C436" s="1">
        <v>895</v>
      </c>
      <c r="D436" t="s">
        <v>6</v>
      </c>
      <c r="E436" t="s">
        <v>7</v>
      </c>
      <c r="F436" t="s">
        <v>8</v>
      </c>
    </row>
    <row r="437" spans="1:6" x14ac:dyDescent="0.25">
      <c r="A437" t="s">
        <v>689</v>
      </c>
      <c r="B437">
        <v>23459284</v>
      </c>
      <c r="C437" s="1">
        <v>589</v>
      </c>
      <c r="D437" t="s">
        <v>6</v>
      </c>
      <c r="E437" t="s">
        <v>7</v>
      </c>
      <c r="F437" t="s">
        <v>8</v>
      </c>
    </row>
    <row r="438" spans="1:6" x14ac:dyDescent="0.25">
      <c r="A438" t="s">
        <v>690</v>
      </c>
      <c r="B438" t="s">
        <v>691</v>
      </c>
      <c r="C438" s="1">
        <v>233</v>
      </c>
      <c r="D438" t="s">
        <v>6</v>
      </c>
      <c r="E438" t="s">
        <v>7</v>
      </c>
      <c r="F438" t="s">
        <v>8</v>
      </c>
    </row>
    <row r="439" spans="1:6" x14ac:dyDescent="0.25">
      <c r="A439" t="s">
        <v>692</v>
      </c>
      <c r="B439" t="s">
        <v>693</v>
      </c>
      <c r="C439" s="1">
        <v>185.53</v>
      </c>
      <c r="D439" t="s">
        <v>6</v>
      </c>
      <c r="E439" t="s">
        <v>7</v>
      </c>
      <c r="F439" t="s">
        <v>8</v>
      </c>
    </row>
    <row r="440" spans="1:6" x14ac:dyDescent="0.25">
      <c r="A440" t="s">
        <v>694</v>
      </c>
      <c r="B440">
        <v>23455622</v>
      </c>
      <c r="C440" s="1">
        <v>192</v>
      </c>
      <c r="D440" t="s">
        <v>6</v>
      </c>
      <c r="E440" t="s">
        <v>7</v>
      </c>
      <c r="F440" t="s">
        <v>8</v>
      </c>
    </row>
    <row r="441" spans="1:6" x14ac:dyDescent="0.25">
      <c r="A441" t="s">
        <v>695</v>
      </c>
      <c r="B441" t="s">
        <v>696</v>
      </c>
      <c r="C441" s="1">
        <v>485</v>
      </c>
      <c r="D441" t="s">
        <v>6</v>
      </c>
      <c r="E441" t="s">
        <v>7</v>
      </c>
      <c r="F441" t="s">
        <v>8</v>
      </c>
    </row>
    <row r="442" spans="1:6" x14ac:dyDescent="0.25">
      <c r="A442" t="s">
        <v>697</v>
      </c>
      <c r="B442" t="s">
        <v>698</v>
      </c>
      <c r="C442" s="1">
        <v>280</v>
      </c>
      <c r="D442" t="s">
        <v>6</v>
      </c>
      <c r="E442" t="s">
        <v>7</v>
      </c>
      <c r="F442" t="s">
        <v>8</v>
      </c>
    </row>
    <row r="443" spans="1:6" x14ac:dyDescent="0.25">
      <c r="A443" t="s">
        <v>699</v>
      </c>
      <c r="B443">
        <v>23001532</v>
      </c>
      <c r="C443" s="1">
        <v>1083.48</v>
      </c>
      <c r="D443" t="s">
        <v>6</v>
      </c>
      <c r="E443" t="s">
        <v>7</v>
      </c>
      <c r="F443" t="s">
        <v>8</v>
      </c>
    </row>
    <row r="444" spans="1:6" x14ac:dyDescent="0.25">
      <c r="A444" t="s">
        <v>700</v>
      </c>
      <c r="B444" t="s">
        <v>701</v>
      </c>
      <c r="C444" s="1">
        <v>980.75</v>
      </c>
      <c r="D444" t="s">
        <v>6</v>
      </c>
      <c r="E444" t="s">
        <v>7</v>
      </c>
      <c r="F444" t="s">
        <v>8</v>
      </c>
    </row>
    <row r="445" spans="1:6" x14ac:dyDescent="0.25">
      <c r="A445" t="s">
        <v>702</v>
      </c>
      <c r="B445">
        <v>22648474</v>
      </c>
      <c r="C445" s="1">
        <v>4.5</v>
      </c>
      <c r="D445" t="s">
        <v>6</v>
      </c>
      <c r="E445" t="s">
        <v>7</v>
      </c>
      <c r="F445" t="s">
        <v>8</v>
      </c>
    </row>
    <row r="446" spans="1:6" x14ac:dyDescent="0.25">
      <c r="A446" t="s">
        <v>703</v>
      </c>
      <c r="B446" t="s">
        <v>704</v>
      </c>
      <c r="C446" s="1">
        <v>923</v>
      </c>
      <c r="D446" t="s">
        <v>6</v>
      </c>
      <c r="E446" t="s">
        <v>7</v>
      </c>
      <c r="F446" t="s">
        <v>8</v>
      </c>
    </row>
    <row r="447" spans="1:6" x14ac:dyDescent="0.25">
      <c r="A447" t="s">
        <v>705</v>
      </c>
      <c r="B447" t="s">
        <v>706</v>
      </c>
      <c r="C447" s="1">
        <v>233</v>
      </c>
      <c r="D447" t="s">
        <v>6</v>
      </c>
      <c r="E447" t="s">
        <v>7</v>
      </c>
      <c r="F447" t="s">
        <v>8</v>
      </c>
    </row>
    <row r="448" spans="1:6" x14ac:dyDescent="0.25">
      <c r="A448" t="s">
        <v>707</v>
      </c>
      <c r="B448" t="s">
        <v>708</v>
      </c>
      <c r="C448" s="1">
        <v>169.43</v>
      </c>
      <c r="D448" t="s">
        <v>6</v>
      </c>
      <c r="E448" t="s">
        <v>7</v>
      </c>
      <c r="F448" t="s">
        <v>8</v>
      </c>
    </row>
    <row r="449" spans="1:6" x14ac:dyDescent="0.25">
      <c r="A449" t="s">
        <v>709</v>
      </c>
      <c r="B449">
        <v>22379556</v>
      </c>
      <c r="C449" s="1">
        <v>613.1</v>
      </c>
      <c r="D449" t="s">
        <v>6</v>
      </c>
      <c r="E449" t="s">
        <v>7</v>
      </c>
      <c r="F449" t="s">
        <v>8</v>
      </c>
    </row>
    <row r="450" spans="1:6" x14ac:dyDescent="0.25">
      <c r="A450" t="s">
        <v>709</v>
      </c>
      <c r="B450" t="s">
        <v>710</v>
      </c>
      <c r="C450" s="1">
        <v>882</v>
      </c>
      <c r="D450" t="s">
        <v>6</v>
      </c>
      <c r="E450" t="s">
        <v>7</v>
      </c>
      <c r="F450" t="s">
        <v>8</v>
      </c>
    </row>
    <row r="451" spans="1:6" x14ac:dyDescent="0.25">
      <c r="A451" t="s">
        <v>711</v>
      </c>
      <c r="B451" t="s">
        <v>712</v>
      </c>
      <c r="C451" s="1">
        <v>485</v>
      </c>
      <c r="D451" t="s">
        <v>6</v>
      </c>
      <c r="E451" t="s">
        <v>7</v>
      </c>
      <c r="F451" t="s">
        <v>8</v>
      </c>
    </row>
    <row r="452" spans="1:6" x14ac:dyDescent="0.25">
      <c r="A452" t="s">
        <v>711</v>
      </c>
      <c r="B452" t="s">
        <v>713</v>
      </c>
      <c r="C452" s="1">
        <v>485</v>
      </c>
      <c r="D452" t="s">
        <v>6</v>
      </c>
      <c r="E452" t="s">
        <v>7</v>
      </c>
      <c r="F452" t="s">
        <v>8</v>
      </c>
    </row>
    <row r="453" spans="1:6" x14ac:dyDescent="0.25">
      <c r="A453" t="s">
        <v>711</v>
      </c>
      <c r="B453" t="s">
        <v>714</v>
      </c>
      <c r="C453" s="1">
        <v>485</v>
      </c>
      <c r="D453" t="s">
        <v>6</v>
      </c>
      <c r="E453" t="s">
        <v>7</v>
      </c>
      <c r="F453" t="s">
        <v>8</v>
      </c>
    </row>
    <row r="454" spans="1:6" x14ac:dyDescent="0.25">
      <c r="A454" t="s">
        <v>715</v>
      </c>
      <c r="B454">
        <v>22944272</v>
      </c>
      <c r="C454" s="1">
        <v>1525</v>
      </c>
      <c r="D454" t="s">
        <v>6</v>
      </c>
      <c r="E454" t="s">
        <v>7</v>
      </c>
      <c r="F454" t="s">
        <v>8</v>
      </c>
    </row>
    <row r="455" spans="1:6" x14ac:dyDescent="0.25">
      <c r="A455" t="s">
        <v>716</v>
      </c>
      <c r="B455" t="s">
        <v>717</v>
      </c>
      <c r="C455" s="1">
        <v>759</v>
      </c>
      <c r="D455" t="s">
        <v>6</v>
      </c>
      <c r="E455" t="s">
        <v>7</v>
      </c>
      <c r="F455" t="s">
        <v>8</v>
      </c>
    </row>
    <row r="456" spans="1:6" x14ac:dyDescent="0.25">
      <c r="A456" t="s">
        <v>718</v>
      </c>
      <c r="B456">
        <v>22891164</v>
      </c>
      <c r="C456" s="1">
        <v>192</v>
      </c>
      <c r="D456" t="s">
        <v>6</v>
      </c>
      <c r="E456" t="s">
        <v>7</v>
      </c>
      <c r="F456" t="s">
        <v>8</v>
      </c>
    </row>
    <row r="457" spans="1:6" x14ac:dyDescent="0.25">
      <c r="A457" t="s">
        <v>719</v>
      </c>
      <c r="B457">
        <v>23785263</v>
      </c>
      <c r="C457" s="1">
        <v>48.29</v>
      </c>
      <c r="D457" t="s">
        <v>6</v>
      </c>
      <c r="E457" t="s">
        <v>7</v>
      </c>
      <c r="F457" t="s">
        <v>8</v>
      </c>
    </row>
    <row r="458" spans="1:6" x14ac:dyDescent="0.25">
      <c r="A458" t="s">
        <v>720</v>
      </c>
      <c r="B458">
        <v>23609191</v>
      </c>
      <c r="C458" s="1">
        <v>280</v>
      </c>
      <c r="D458" t="s">
        <v>6</v>
      </c>
      <c r="E458" t="s">
        <v>7</v>
      </c>
      <c r="F458" t="s">
        <v>8</v>
      </c>
    </row>
    <row r="459" spans="1:6" x14ac:dyDescent="0.25">
      <c r="A459" t="s">
        <v>721</v>
      </c>
      <c r="B459" t="s">
        <v>722</v>
      </c>
      <c r="C459" s="1">
        <v>485</v>
      </c>
      <c r="D459" t="s">
        <v>6</v>
      </c>
      <c r="E459" t="s">
        <v>7</v>
      </c>
      <c r="F459" t="s">
        <v>8</v>
      </c>
    </row>
    <row r="460" spans="1:6" x14ac:dyDescent="0.25">
      <c r="A460" t="s">
        <v>723</v>
      </c>
      <c r="B460" t="s">
        <v>724</v>
      </c>
      <c r="C460" s="1">
        <v>677</v>
      </c>
      <c r="D460" t="s">
        <v>6</v>
      </c>
      <c r="E460" t="s">
        <v>7</v>
      </c>
      <c r="F460" t="s">
        <v>8</v>
      </c>
    </row>
    <row r="461" spans="1:6" x14ac:dyDescent="0.25">
      <c r="A461" t="s">
        <v>725</v>
      </c>
      <c r="B461" t="s">
        <v>726</v>
      </c>
      <c r="C461" s="1">
        <v>746</v>
      </c>
      <c r="D461" t="s">
        <v>6</v>
      </c>
      <c r="E461" t="s">
        <v>7</v>
      </c>
      <c r="F461" t="s">
        <v>8</v>
      </c>
    </row>
    <row r="462" spans="1:6" x14ac:dyDescent="0.25">
      <c r="A462" t="s">
        <v>727</v>
      </c>
      <c r="B462" t="s">
        <v>728</v>
      </c>
      <c r="C462" s="1">
        <v>895</v>
      </c>
      <c r="D462" t="s">
        <v>6</v>
      </c>
      <c r="E462" t="s">
        <v>7</v>
      </c>
      <c r="F462" t="s">
        <v>8</v>
      </c>
    </row>
    <row r="463" spans="1:6" x14ac:dyDescent="0.25">
      <c r="A463" t="s">
        <v>729</v>
      </c>
      <c r="B463" t="s">
        <v>730</v>
      </c>
      <c r="C463" s="1">
        <v>1052</v>
      </c>
      <c r="D463" t="s">
        <v>6</v>
      </c>
      <c r="E463" t="s">
        <v>7</v>
      </c>
      <c r="F463" t="s">
        <v>8</v>
      </c>
    </row>
    <row r="464" spans="1:6" x14ac:dyDescent="0.25">
      <c r="A464" t="s">
        <v>729</v>
      </c>
      <c r="B464" t="s">
        <v>731</v>
      </c>
      <c r="C464" s="1">
        <v>192</v>
      </c>
      <c r="D464" t="s">
        <v>6</v>
      </c>
      <c r="E464" t="s">
        <v>7</v>
      </c>
      <c r="F464" t="s">
        <v>8</v>
      </c>
    </row>
    <row r="465" spans="1:6" x14ac:dyDescent="0.25">
      <c r="A465" t="s">
        <v>732</v>
      </c>
      <c r="B465" t="s">
        <v>733</v>
      </c>
      <c r="C465" s="1">
        <v>231.69</v>
      </c>
      <c r="D465" t="s">
        <v>6</v>
      </c>
      <c r="E465" t="s">
        <v>7</v>
      </c>
      <c r="F465" t="s">
        <v>8</v>
      </c>
    </row>
    <row r="466" spans="1:6" x14ac:dyDescent="0.25">
      <c r="A466" t="s">
        <v>734</v>
      </c>
      <c r="B466" t="s">
        <v>735</v>
      </c>
      <c r="C466" s="1">
        <v>280</v>
      </c>
      <c r="D466" t="s">
        <v>6</v>
      </c>
      <c r="E466" t="s">
        <v>7</v>
      </c>
      <c r="F466" t="s">
        <v>8</v>
      </c>
    </row>
    <row r="467" spans="1:6" x14ac:dyDescent="0.25">
      <c r="A467" t="s">
        <v>736</v>
      </c>
      <c r="B467" t="s">
        <v>737</v>
      </c>
      <c r="C467" s="1">
        <v>168</v>
      </c>
      <c r="D467" t="s">
        <v>6</v>
      </c>
      <c r="E467" t="s">
        <v>7</v>
      </c>
      <c r="F467" t="s">
        <v>8</v>
      </c>
    </row>
    <row r="468" spans="1:6" x14ac:dyDescent="0.25">
      <c r="A468" t="s">
        <v>738</v>
      </c>
      <c r="B468" t="s">
        <v>739</v>
      </c>
      <c r="C468" s="1">
        <v>192</v>
      </c>
      <c r="D468" t="s">
        <v>6</v>
      </c>
      <c r="E468" t="s">
        <v>7</v>
      </c>
      <c r="F468" t="s">
        <v>8</v>
      </c>
    </row>
    <row r="469" spans="1:6" x14ac:dyDescent="0.25">
      <c r="A469" t="s">
        <v>740</v>
      </c>
      <c r="B469" t="s">
        <v>741</v>
      </c>
      <c r="C469" s="1">
        <v>233</v>
      </c>
      <c r="D469" t="s">
        <v>6</v>
      </c>
      <c r="E469" t="s">
        <v>7</v>
      </c>
      <c r="F469" t="s">
        <v>8</v>
      </c>
    </row>
    <row r="470" spans="1:6" x14ac:dyDescent="0.25">
      <c r="A470" t="s">
        <v>742</v>
      </c>
      <c r="B470">
        <v>23438494</v>
      </c>
      <c r="C470" s="1">
        <v>192</v>
      </c>
      <c r="D470" t="s">
        <v>6</v>
      </c>
      <c r="E470" t="s">
        <v>7</v>
      </c>
      <c r="F470" t="s">
        <v>8</v>
      </c>
    </row>
    <row r="471" spans="1:6" x14ac:dyDescent="0.25">
      <c r="A471" t="s">
        <v>743</v>
      </c>
      <c r="B471" t="s">
        <v>744</v>
      </c>
      <c r="C471" s="1">
        <v>1484</v>
      </c>
      <c r="D471" t="s">
        <v>6</v>
      </c>
      <c r="E471" t="s">
        <v>7</v>
      </c>
      <c r="F471" t="s">
        <v>8</v>
      </c>
    </row>
    <row r="472" spans="1:6" x14ac:dyDescent="0.25">
      <c r="A472" t="s">
        <v>745</v>
      </c>
      <c r="B472" t="s">
        <v>746</v>
      </c>
      <c r="C472" s="1">
        <v>895</v>
      </c>
      <c r="D472" t="s">
        <v>6</v>
      </c>
      <c r="E472" t="s">
        <v>7</v>
      </c>
      <c r="F472" t="s">
        <v>8</v>
      </c>
    </row>
    <row r="473" spans="1:6" x14ac:dyDescent="0.25">
      <c r="A473" t="s">
        <v>747</v>
      </c>
      <c r="B473">
        <v>20871852</v>
      </c>
      <c r="C473" s="1">
        <v>954.89</v>
      </c>
      <c r="D473" t="s">
        <v>6</v>
      </c>
      <c r="E473" t="s">
        <v>7</v>
      </c>
      <c r="F473" t="s">
        <v>8</v>
      </c>
    </row>
    <row r="474" spans="1:6" x14ac:dyDescent="0.25">
      <c r="A474" t="s">
        <v>748</v>
      </c>
      <c r="B474" t="s">
        <v>749</v>
      </c>
      <c r="C474" s="1">
        <v>157</v>
      </c>
      <c r="D474" t="s">
        <v>6</v>
      </c>
      <c r="E474" t="s">
        <v>7</v>
      </c>
      <c r="F474" t="s">
        <v>8</v>
      </c>
    </row>
    <row r="475" spans="1:6" x14ac:dyDescent="0.25">
      <c r="A475" t="s">
        <v>750</v>
      </c>
      <c r="B475" t="s">
        <v>751</v>
      </c>
      <c r="C475" s="1">
        <v>485</v>
      </c>
      <c r="D475" t="s">
        <v>6</v>
      </c>
      <c r="E475" t="s">
        <v>7</v>
      </c>
      <c r="F475" t="s">
        <v>8</v>
      </c>
    </row>
    <row r="476" spans="1:6" x14ac:dyDescent="0.25">
      <c r="A476" t="s">
        <v>752</v>
      </c>
      <c r="B476">
        <v>21548984</v>
      </c>
      <c r="C476" s="1">
        <v>461.34</v>
      </c>
      <c r="D476" t="s">
        <v>6</v>
      </c>
      <c r="E476" t="s">
        <v>7</v>
      </c>
      <c r="F476" t="s">
        <v>8</v>
      </c>
    </row>
    <row r="477" spans="1:6" x14ac:dyDescent="0.25">
      <c r="A477" t="s">
        <v>753</v>
      </c>
      <c r="B477" t="s">
        <v>754</v>
      </c>
      <c r="C477" s="1">
        <v>580</v>
      </c>
      <c r="D477" t="s">
        <v>6</v>
      </c>
      <c r="E477" t="s">
        <v>7</v>
      </c>
      <c r="F477" t="s">
        <v>8</v>
      </c>
    </row>
    <row r="478" spans="1:6" x14ac:dyDescent="0.25">
      <c r="A478" t="s">
        <v>755</v>
      </c>
      <c r="B478">
        <v>23622491</v>
      </c>
      <c r="C478" s="1">
        <v>233</v>
      </c>
      <c r="D478" t="s">
        <v>6</v>
      </c>
      <c r="E478" t="s">
        <v>7</v>
      </c>
      <c r="F478" t="s">
        <v>8</v>
      </c>
    </row>
    <row r="479" spans="1:6" x14ac:dyDescent="0.25">
      <c r="A479" t="s">
        <v>756</v>
      </c>
      <c r="B479" t="s">
        <v>757</v>
      </c>
      <c r="C479" s="1">
        <v>233</v>
      </c>
      <c r="D479" t="s">
        <v>6</v>
      </c>
      <c r="E479" t="s">
        <v>7</v>
      </c>
      <c r="F479" t="s">
        <v>8</v>
      </c>
    </row>
    <row r="480" spans="1:6" x14ac:dyDescent="0.25">
      <c r="A480" t="s">
        <v>758</v>
      </c>
      <c r="B480" t="s">
        <v>759</v>
      </c>
      <c r="C480" s="1">
        <v>157</v>
      </c>
      <c r="D480" t="s">
        <v>6</v>
      </c>
      <c r="E480" t="s">
        <v>7</v>
      </c>
      <c r="F480" t="s">
        <v>8</v>
      </c>
    </row>
    <row r="481" spans="1:6" x14ac:dyDescent="0.25">
      <c r="A481" t="s">
        <v>760</v>
      </c>
      <c r="B481">
        <v>22226772</v>
      </c>
      <c r="C481" s="1">
        <v>157</v>
      </c>
      <c r="D481" t="s">
        <v>6</v>
      </c>
      <c r="E481" t="s">
        <v>7</v>
      </c>
      <c r="F481" t="s">
        <v>8</v>
      </c>
    </row>
    <row r="482" spans="1:6" x14ac:dyDescent="0.25">
      <c r="A482" t="s">
        <v>761</v>
      </c>
      <c r="B482" t="s">
        <v>762</v>
      </c>
      <c r="C482" s="1">
        <v>204.6</v>
      </c>
      <c r="D482" t="s">
        <v>6</v>
      </c>
      <c r="E482" t="s">
        <v>7</v>
      </c>
      <c r="F482" t="s">
        <v>8</v>
      </c>
    </row>
    <row r="483" spans="1:6" x14ac:dyDescent="0.25">
      <c r="A483" t="s">
        <v>763</v>
      </c>
      <c r="B483">
        <v>23094433</v>
      </c>
      <c r="C483" s="1">
        <v>233</v>
      </c>
      <c r="D483" t="s">
        <v>6</v>
      </c>
      <c r="E483" t="s">
        <v>7</v>
      </c>
      <c r="F483" t="s">
        <v>8</v>
      </c>
    </row>
    <row r="484" spans="1:6" x14ac:dyDescent="0.25">
      <c r="A484" t="s">
        <v>764</v>
      </c>
      <c r="B484">
        <v>22924053</v>
      </c>
      <c r="C484" s="1">
        <v>280</v>
      </c>
      <c r="D484" t="s">
        <v>6</v>
      </c>
      <c r="E484" t="s">
        <v>7</v>
      </c>
      <c r="F484" t="s">
        <v>8</v>
      </c>
    </row>
    <row r="485" spans="1:6" x14ac:dyDescent="0.25">
      <c r="A485" t="s">
        <v>765</v>
      </c>
      <c r="B485" t="s">
        <v>766</v>
      </c>
      <c r="C485" s="1">
        <v>895</v>
      </c>
      <c r="D485" t="s">
        <v>6</v>
      </c>
      <c r="E485" t="s">
        <v>7</v>
      </c>
      <c r="F485" t="s">
        <v>8</v>
      </c>
    </row>
    <row r="486" spans="1:6" x14ac:dyDescent="0.25">
      <c r="A486" t="s">
        <v>767</v>
      </c>
      <c r="B486">
        <v>22921275</v>
      </c>
      <c r="C486" s="1">
        <v>630</v>
      </c>
      <c r="D486" t="s">
        <v>6</v>
      </c>
      <c r="E486" t="s">
        <v>7</v>
      </c>
      <c r="F486" t="s">
        <v>8</v>
      </c>
    </row>
    <row r="487" spans="1:6" x14ac:dyDescent="0.25">
      <c r="A487" t="s">
        <v>768</v>
      </c>
      <c r="B487" t="s">
        <v>769</v>
      </c>
      <c r="C487" s="1">
        <v>233</v>
      </c>
      <c r="D487" t="s">
        <v>6</v>
      </c>
      <c r="E487" t="s">
        <v>7</v>
      </c>
      <c r="F487" t="s">
        <v>8</v>
      </c>
    </row>
    <row r="488" spans="1:6" x14ac:dyDescent="0.25">
      <c r="A488" t="s">
        <v>768</v>
      </c>
      <c r="B488" t="s">
        <v>770</v>
      </c>
      <c r="C488" s="1">
        <v>485</v>
      </c>
      <c r="D488" t="s">
        <v>6</v>
      </c>
      <c r="E488" t="s">
        <v>7</v>
      </c>
      <c r="F488" t="s">
        <v>8</v>
      </c>
    </row>
    <row r="489" spans="1:6" x14ac:dyDescent="0.25">
      <c r="A489" t="s">
        <v>771</v>
      </c>
      <c r="B489" t="s">
        <v>772</v>
      </c>
      <c r="C489" s="1">
        <v>192</v>
      </c>
      <c r="D489" t="s">
        <v>6</v>
      </c>
      <c r="E489" t="s">
        <v>7</v>
      </c>
      <c r="F489" t="s">
        <v>8</v>
      </c>
    </row>
    <row r="490" spans="1:6" x14ac:dyDescent="0.25">
      <c r="A490" t="s">
        <v>773</v>
      </c>
      <c r="B490" t="s">
        <v>774</v>
      </c>
      <c r="C490" s="1">
        <v>157</v>
      </c>
      <c r="D490" t="s">
        <v>6</v>
      </c>
      <c r="E490" t="s">
        <v>7</v>
      </c>
      <c r="F490" t="s">
        <v>8</v>
      </c>
    </row>
    <row r="491" spans="1:6" x14ac:dyDescent="0.25">
      <c r="A491" t="s">
        <v>775</v>
      </c>
      <c r="B491">
        <v>22957561</v>
      </c>
      <c r="C491" s="1">
        <v>192</v>
      </c>
      <c r="D491" t="s">
        <v>6</v>
      </c>
      <c r="E491" t="s">
        <v>7</v>
      </c>
      <c r="F491" t="s">
        <v>8</v>
      </c>
    </row>
    <row r="492" spans="1:6" x14ac:dyDescent="0.25">
      <c r="A492" t="s">
        <v>776</v>
      </c>
      <c r="B492">
        <v>23547145</v>
      </c>
      <c r="C492" s="1">
        <v>192</v>
      </c>
      <c r="D492" t="s">
        <v>6</v>
      </c>
      <c r="E492" t="s">
        <v>7</v>
      </c>
      <c r="F492" t="s">
        <v>8</v>
      </c>
    </row>
    <row r="493" spans="1:6" x14ac:dyDescent="0.25">
      <c r="A493" t="s">
        <v>777</v>
      </c>
      <c r="B493" t="s">
        <v>778</v>
      </c>
      <c r="C493" s="1">
        <v>243</v>
      </c>
      <c r="D493" t="s">
        <v>6</v>
      </c>
      <c r="E493" t="s">
        <v>7</v>
      </c>
      <c r="F493" t="s">
        <v>8</v>
      </c>
    </row>
    <row r="494" spans="1:6" x14ac:dyDescent="0.25">
      <c r="A494" t="s">
        <v>779</v>
      </c>
      <c r="B494" t="s">
        <v>780</v>
      </c>
      <c r="C494" s="1">
        <v>233</v>
      </c>
      <c r="D494" t="s">
        <v>6</v>
      </c>
      <c r="E494" t="s">
        <v>7</v>
      </c>
      <c r="F494" t="s">
        <v>8</v>
      </c>
    </row>
    <row r="495" spans="1:6" x14ac:dyDescent="0.25">
      <c r="A495" t="s">
        <v>781</v>
      </c>
      <c r="B495" t="s">
        <v>782</v>
      </c>
      <c r="C495" s="1">
        <v>192</v>
      </c>
      <c r="D495" t="s">
        <v>6</v>
      </c>
      <c r="E495" t="s">
        <v>7</v>
      </c>
      <c r="F495" t="s">
        <v>8</v>
      </c>
    </row>
    <row r="496" spans="1:6" x14ac:dyDescent="0.25">
      <c r="A496" t="s">
        <v>783</v>
      </c>
      <c r="B496" t="s">
        <v>784</v>
      </c>
      <c r="C496" s="1">
        <v>485</v>
      </c>
      <c r="D496" t="s">
        <v>6</v>
      </c>
      <c r="E496" t="s">
        <v>7</v>
      </c>
      <c r="F496" t="s">
        <v>8</v>
      </c>
    </row>
    <row r="497" spans="1:6" x14ac:dyDescent="0.25">
      <c r="A497" t="s">
        <v>785</v>
      </c>
      <c r="B497" t="s">
        <v>786</v>
      </c>
      <c r="C497" s="1">
        <v>485</v>
      </c>
      <c r="D497" t="s">
        <v>6</v>
      </c>
      <c r="E497" t="s">
        <v>7</v>
      </c>
      <c r="F497" t="s">
        <v>8</v>
      </c>
    </row>
    <row r="498" spans="1:6" x14ac:dyDescent="0.25">
      <c r="A498" t="s">
        <v>787</v>
      </c>
      <c r="B498">
        <v>22775476</v>
      </c>
      <c r="C498" s="1">
        <v>998</v>
      </c>
      <c r="D498" t="s">
        <v>6</v>
      </c>
      <c r="E498" t="s">
        <v>7</v>
      </c>
      <c r="F498" t="s">
        <v>8</v>
      </c>
    </row>
    <row r="499" spans="1:6" x14ac:dyDescent="0.25">
      <c r="A499" t="s">
        <v>788</v>
      </c>
      <c r="B499" t="s">
        <v>789</v>
      </c>
      <c r="C499" s="1">
        <v>233</v>
      </c>
      <c r="D499" t="s">
        <v>6</v>
      </c>
      <c r="E499" t="s">
        <v>7</v>
      </c>
      <c r="F499" t="s">
        <v>8</v>
      </c>
    </row>
    <row r="500" spans="1:6" x14ac:dyDescent="0.25">
      <c r="A500" t="s">
        <v>790</v>
      </c>
      <c r="B500" t="s">
        <v>791</v>
      </c>
      <c r="C500" s="1">
        <v>341.82</v>
      </c>
      <c r="D500" t="s">
        <v>6</v>
      </c>
      <c r="E500" t="s">
        <v>7</v>
      </c>
      <c r="F500" t="s">
        <v>8</v>
      </c>
    </row>
    <row r="501" spans="1:6" x14ac:dyDescent="0.25">
      <c r="A501" t="s">
        <v>790</v>
      </c>
      <c r="B501" t="s">
        <v>792</v>
      </c>
      <c r="C501" s="1">
        <v>175.55</v>
      </c>
      <c r="D501" t="s">
        <v>6</v>
      </c>
      <c r="E501" t="s">
        <v>7</v>
      </c>
      <c r="F501" t="s">
        <v>8</v>
      </c>
    </row>
    <row r="502" spans="1:6" x14ac:dyDescent="0.25">
      <c r="A502" t="s">
        <v>793</v>
      </c>
      <c r="B502" t="s">
        <v>794</v>
      </c>
      <c r="C502" s="1">
        <v>485</v>
      </c>
      <c r="D502" t="s">
        <v>6</v>
      </c>
      <c r="E502" t="s">
        <v>7</v>
      </c>
      <c r="F502" t="s">
        <v>8</v>
      </c>
    </row>
    <row r="503" spans="1:6" x14ac:dyDescent="0.25">
      <c r="A503" t="s">
        <v>795</v>
      </c>
      <c r="B503" t="s">
        <v>796</v>
      </c>
      <c r="C503" s="1">
        <v>485</v>
      </c>
      <c r="D503" t="s">
        <v>6</v>
      </c>
      <c r="E503" t="s">
        <v>7</v>
      </c>
      <c r="F503" t="s">
        <v>8</v>
      </c>
    </row>
    <row r="504" spans="1:6" x14ac:dyDescent="0.25">
      <c r="A504" t="s">
        <v>797</v>
      </c>
      <c r="B504">
        <v>23238014</v>
      </c>
      <c r="C504" s="1">
        <v>233</v>
      </c>
      <c r="D504" t="s">
        <v>6</v>
      </c>
      <c r="E504" t="s">
        <v>7</v>
      </c>
      <c r="F504" t="s">
        <v>8</v>
      </c>
    </row>
    <row r="505" spans="1:6" x14ac:dyDescent="0.25">
      <c r="A505" t="s">
        <v>798</v>
      </c>
      <c r="B505" t="s">
        <v>799</v>
      </c>
      <c r="C505" s="1">
        <v>192</v>
      </c>
      <c r="D505" t="s">
        <v>6</v>
      </c>
      <c r="E505" t="s">
        <v>7</v>
      </c>
      <c r="F505" t="s">
        <v>8</v>
      </c>
    </row>
    <row r="506" spans="1:6" x14ac:dyDescent="0.25">
      <c r="A506" t="s">
        <v>798</v>
      </c>
      <c r="B506" t="s">
        <v>800</v>
      </c>
      <c r="C506" s="1">
        <v>1332</v>
      </c>
      <c r="D506" t="s">
        <v>6</v>
      </c>
      <c r="E506" t="s">
        <v>7</v>
      </c>
      <c r="F506" t="s">
        <v>8</v>
      </c>
    </row>
    <row r="507" spans="1:6" x14ac:dyDescent="0.25">
      <c r="A507" t="s">
        <v>801</v>
      </c>
      <c r="B507" t="s">
        <v>802</v>
      </c>
      <c r="C507" s="1">
        <v>485</v>
      </c>
      <c r="D507" t="s">
        <v>6</v>
      </c>
      <c r="E507" t="s">
        <v>7</v>
      </c>
      <c r="F507" t="s">
        <v>8</v>
      </c>
    </row>
    <row r="508" spans="1:6" x14ac:dyDescent="0.25">
      <c r="A508" t="s">
        <v>803</v>
      </c>
      <c r="B508" t="s">
        <v>804</v>
      </c>
      <c r="C508" s="1">
        <v>13.5</v>
      </c>
      <c r="D508" t="s">
        <v>6</v>
      </c>
      <c r="E508" t="s">
        <v>7</v>
      </c>
      <c r="F508" t="s">
        <v>8</v>
      </c>
    </row>
    <row r="509" spans="1:6" x14ac:dyDescent="0.25">
      <c r="A509" t="s">
        <v>805</v>
      </c>
      <c r="B509" t="s">
        <v>806</v>
      </c>
      <c r="C509" s="1">
        <v>135.88</v>
      </c>
      <c r="D509" t="s">
        <v>6</v>
      </c>
      <c r="E509" t="s">
        <v>7</v>
      </c>
      <c r="F509" t="s">
        <v>8</v>
      </c>
    </row>
    <row r="510" spans="1:6" x14ac:dyDescent="0.25">
      <c r="A510" t="s">
        <v>807</v>
      </c>
      <c r="B510" t="s">
        <v>808</v>
      </c>
      <c r="C510" s="1">
        <v>144.22</v>
      </c>
      <c r="D510" t="s">
        <v>6</v>
      </c>
      <c r="E510" t="s">
        <v>7</v>
      </c>
      <c r="F510" t="s">
        <v>8</v>
      </c>
    </row>
    <row r="511" spans="1:6" x14ac:dyDescent="0.25">
      <c r="A511" t="s">
        <v>809</v>
      </c>
      <c r="B511" t="s">
        <v>810</v>
      </c>
      <c r="C511" s="1">
        <v>409.09</v>
      </c>
      <c r="D511" t="s">
        <v>6</v>
      </c>
      <c r="E511" t="s">
        <v>7</v>
      </c>
      <c r="F511" t="s">
        <v>8</v>
      </c>
    </row>
    <row r="512" spans="1:6" x14ac:dyDescent="0.25">
      <c r="A512" t="s">
        <v>811</v>
      </c>
      <c r="B512" t="s">
        <v>812</v>
      </c>
      <c r="C512" s="1">
        <v>1292</v>
      </c>
      <c r="D512" t="s">
        <v>6</v>
      </c>
      <c r="E512" t="s">
        <v>7</v>
      </c>
      <c r="F512" t="s">
        <v>8</v>
      </c>
    </row>
    <row r="513" spans="1:6" x14ac:dyDescent="0.25">
      <c r="A513" t="s">
        <v>813</v>
      </c>
      <c r="B513" t="s">
        <v>814</v>
      </c>
      <c r="C513" s="1">
        <v>485</v>
      </c>
      <c r="D513" t="s">
        <v>6</v>
      </c>
      <c r="E513" t="s">
        <v>7</v>
      </c>
      <c r="F513" t="s">
        <v>8</v>
      </c>
    </row>
    <row r="514" spans="1:6" x14ac:dyDescent="0.25">
      <c r="A514" t="s">
        <v>815</v>
      </c>
      <c r="B514" t="s">
        <v>816</v>
      </c>
      <c r="C514" s="1">
        <v>172.65</v>
      </c>
      <c r="D514" t="s">
        <v>6</v>
      </c>
      <c r="E514" t="s">
        <v>7</v>
      </c>
      <c r="F514" t="s">
        <v>8</v>
      </c>
    </row>
    <row r="515" spans="1:6" x14ac:dyDescent="0.25">
      <c r="A515" t="s">
        <v>815</v>
      </c>
      <c r="B515">
        <v>18385021</v>
      </c>
      <c r="C515" s="1">
        <v>208.63</v>
      </c>
      <c r="D515" t="s">
        <v>6</v>
      </c>
      <c r="E515" t="s">
        <v>7</v>
      </c>
      <c r="F515" t="s">
        <v>8</v>
      </c>
    </row>
    <row r="516" spans="1:6" x14ac:dyDescent="0.25">
      <c r="A516" t="s">
        <v>817</v>
      </c>
      <c r="B516">
        <v>22846633</v>
      </c>
      <c r="C516" s="1">
        <v>1039</v>
      </c>
      <c r="D516" t="s">
        <v>6</v>
      </c>
      <c r="E516" t="s">
        <v>7</v>
      </c>
      <c r="F516" t="s">
        <v>8</v>
      </c>
    </row>
    <row r="517" spans="1:6" x14ac:dyDescent="0.25">
      <c r="A517" t="s">
        <v>818</v>
      </c>
      <c r="B517" t="s">
        <v>819</v>
      </c>
      <c r="C517" s="1">
        <v>699</v>
      </c>
      <c r="D517" t="s">
        <v>6</v>
      </c>
      <c r="E517" t="s">
        <v>7</v>
      </c>
      <c r="F517" t="s">
        <v>8</v>
      </c>
    </row>
    <row r="518" spans="1:6" x14ac:dyDescent="0.25">
      <c r="A518" t="s">
        <v>820</v>
      </c>
      <c r="B518" t="s">
        <v>821</v>
      </c>
      <c r="C518" s="1">
        <v>233</v>
      </c>
      <c r="D518" t="s">
        <v>6</v>
      </c>
      <c r="E518" t="s">
        <v>7</v>
      </c>
      <c r="F518" t="s">
        <v>8</v>
      </c>
    </row>
    <row r="519" spans="1:6" x14ac:dyDescent="0.25">
      <c r="A519" t="s">
        <v>822</v>
      </c>
      <c r="B519" t="s">
        <v>823</v>
      </c>
      <c r="C519" s="1">
        <v>1193.94</v>
      </c>
      <c r="D519" t="s">
        <v>6</v>
      </c>
      <c r="E519" t="s">
        <v>7</v>
      </c>
      <c r="F519" t="s">
        <v>8</v>
      </c>
    </row>
    <row r="520" spans="1:6" x14ac:dyDescent="0.25">
      <c r="A520" t="s">
        <v>824</v>
      </c>
      <c r="B520" t="s">
        <v>825</v>
      </c>
      <c r="C520" s="1">
        <v>485</v>
      </c>
      <c r="D520" t="s">
        <v>6</v>
      </c>
      <c r="E520" t="s">
        <v>7</v>
      </c>
      <c r="F520" t="s">
        <v>8</v>
      </c>
    </row>
    <row r="521" spans="1:6" x14ac:dyDescent="0.25">
      <c r="A521" t="s">
        <v>826</v>
      </c>
      <c r="B521" t="s">
        <v>827</v>
      </c>
      <c r="C521" s="1">
        <v>1380</v>
      </c>
      <c r="D521" t="s">
        <v>6</v>
      </c>
      <c r="E521" t="s">
        <v>7</v>
      </c>
      <c r="F521" t="s">
        <v>8</v>
      </c>
    </row>
    <row r="522" spans="1:6" x14ac:dyDescent="0.25">
      <c r="A522" t="s">
        <v>828</v>
      </c>
      <c r="B522">
        <v>22849842</v>
      </c>
      <c r="C522" s="1">
        <v>233</v>
      </c>
      <c r="D522" t="s">
        <v>6</v>
      </c>
      <c r="E522" t="s">
        <v>7</v>
      </c>
      <c r="F522" t="s">
        <v>8</v>
      </c>
    </row>
    <row r="523" spans="1:6" x14ac:dyDescent="0.25">
      <c r="A523" t="s">
        <v>829</v>
      </c>
      <c r="B523" t="s">
        <v>830</v>
      </c>
      <c r="C523" s="1">
        <v>187.93</v>
      </c>
      <c r="D523" t="s">
        <v>6</v>
      </c>
      <c r="E523" t="s">
        <v>7</v>
      </c>
      <c r="F523" t="s">
        <v>8</v>
      </c>
    </row>
    <row r="524" spans="1:6" x14ac:dyDescent="0.25">
      <c r="A524" t="s">
        <v>831</v>
      </c>
      <c r="B524">
        <v>23830310</v>
      </c>
      <c r="C524" s="1">
        <v>718</v>
      </c>
      <c r="D524" t="s">
        <v>6</v>
      </c>
      <c r="E524" t="s">
        <v>7</v>
      </c>
      <c r="F524" t="s">
        <v>8</v>
      </c>
    </row>
    <row r="525" spans="1:6" x14ac:dyDescent="0.25">
      <c r="A525" t="s">
        <v>832</v>
      </c>
      <c r="B525" t="s">
        <v>833</v>
      </c>
      <c r="C525" s="1">
        <v>485</v>
      </c>
      <c r="D525" t="s">
        <v>6</v>
      </c>
      <c r="E525" t="s">
        <v>7</v>
      </c>
      <c r="F525" t="s">
        <v>8</v>
      </c>
    </row>
    <row r="526" spans="1:6" x14ac:dyDescent="0.25">
      <c r="A526" t="s">
        <v>834</v>
      </c>
      <c r="B526" t="s">
        <v>835</v>
      </c>
      <c r="C526" s="1">
        <v>224.89</v>
      </c>
      <c r="D526" t="s">
        <v>6</v>
      </c>
      <c r="E526" t="s">
        <v>7</v>
      </c>
      <c r="F526" t="s">
        <v>8</v>
      </c>
    </row>
    <row r="527" spans="1:6" x14ac:dyDescent="0.25">
      <c r="A527" t="s">
        <v>836</v>
      </c>
      <c r="B527">
        <v>23595530</v>
      </c>
      <c r="C527" s="1">
        <v>192</v>
      </c>
      <c r="D527" t="s">
        <v>6</v>
      </c>
      <c r="E527" t="s">
        <v>7</v>
      </c>
      <c r="F527" t="s">
        <v>8</v>
      </c>
    </row>
    <row r="528" spans="1:6" x14ac:dyDescent="0.25">
      <c r="A528" t="s">
        <v>836</v>
      </c>
      <c r="B528">
        <v>22554615</v>
      </c>
      <c r="C528" s="1">
        <v>192</v>
      </c>
      <c r="D528" t="s">
        <v>6</v>
      </c>
      <c r="E528" t="s">
        <v>7</v>
      </c>
      <c r="F528" t="s">
        <v>8</v>
      </c>
    </row>
    <row r="529" spans="1:6" x14ac:dyDescent="0.25">
      <c r="A529" t="s">
        <v>836</v>
      </c>
      <c r="B529">
        <v>22554604</v>
      </c>
      <c r="C529" s="1">
        <v>192</v>
      </c>
      <c r="D529" t="s">
        <v>6</v>
      </c>
      <c r="E529" t="s">
        <v>7</v>
      </c>
      <c r="F529" t="s">
        <v>8</v>
      </c>
    </row>
    <row r="530" spans="1:6" x14ac:dyDescent="0.25">
      <c r="A530" t="s">
        <v>837</v>
      </c>
      <c r="B530">
        <v>23452715</v>
      </c>
      <c r="C530" s="1">
        <v>192</v>
      </c>
      <c r="D530" t="s">
        <v>6</v>
      </c>
      <c r="E530" t="s">
        <v>7</v>
      </c>
      <c r="F530" t="s">
        <v>8</v>
      </c>
    </row>
    <row r="531" spans="1:6" x14ac:dyDescent="0.25">
      <c r="A531" t="s">
        <v>838</v>
      </c>
      <c r="B531" t="s">
        <v>839</v>
      </c>
      <c r="C531" s="1">
        <v>485</v>
      </c>
      <c r="D531" t="s">
        <v>6</v>
      </c>
      <c r="E531" t="s">
        <v>7</v>
      </c>
      <c r="F531" t="s">
        <v>8</v>
      </c>
    </row>
    <row r="532" spans="1:6" x14ac:dyDescent="0.25">
      <c r="A532" t="s">
        <v>840</v>
      </c>
      <c r="B532" t="s">
        <v>841</v>
      </c>
      <c r="C532" s="1">
        <v>192</v>
      </c>
      <c r="D532" t="s">
        <v>6</v>
      </c>
      <c r="E532" t="s">
        <v>7</v>
      </c>
      <c r="F532" t="s">
        <v>8</v>
      </c>
    </row>
    <row r="533" spans="1:6" x14ac:dyDescent="0.25">
      <c r="A533" t="s">
        <v>840</v>
      </c>
      <c r="B533" t="s">
        <v>842</v>
      </c>
      <c r="C533" s="1">
        <v>895</v>
      </c>
      <c r="D533" t="s">
        <v>6</v>
      </c>
      <c r="E533" t="s">
        <v>7</v>
      </c>
      <c r="F533" t="s">
        <v>8</v>
      </c>
    </row>
    <row r="534" spans="1:6" x14ac:dyDescent="0.25">
      <c r="A534" t="s">
        <v>843</v>
      </c>
      <c r="B534" t="s">
        <v>844</v>
      </c>
      <c r="C534" s="1">
        <v>233</v>
      </c>
      <c r="D534" t="s">
        <v>6</v>
      </c>
      <c r="E534" t="s">
        <v>7</v>
      </c>
      <c r="F534" t="s">
        <v>8</v>
      </c>
    </row>
    <row r="535" spans="1:6" x14ac:dyDescent="0.25">
      <c r="A535" t="s">
        <v>843</v>
      </c>
      <c r="B535" t="s">
        <v>845</v>
      </c>
      <c r="C535" s="1">
        <v>280</v>
      </c>
      <c r="D535" t="s">
        <v>6</v>
      </c>
      <c r="E535" t="s">
        <v>7</v>
      </c>
      <c r="F535" t="s">
        <v>8</v>
      </c>
    </row>
    <row r="536" spans="1:6" x14ac:dyDescent="0.25">
      <c r="A536" t="s">
        <v>846</v>
      </c>
      <c r="B536" t="s">
        <v>847</v>
      </c>
      <c r="C536" s="1">
        <v>103.19</v>
      </c>
      <c r="D536" t="s">
        <v>6</v>
      </c>
      <c r="E536" t="s">
        <v>7</v>
      </c>
      <c r="F536" t="s">
        <v>8</v>
      </c>
    </row>
    <row r="537" spans="1:6" x14ac:dyDescent="0.25">
      <c r="A537" t="s">
        <v>848</v>
      </c>
      <c r="B537" t="s">
        <v>849</v>
      </c>
      <c r="C537" s="1">
        <v>102.61</v>
      </c>
      <c r="D537" t="s">
        <v>6</v>
      </c>
      <c r="E537" t="s">
        <v>7</v>
      </c>
      <c r="F537" t="s">
        <v>8</v>
      </c>
    </row>
    <row r="538" spans="1:6" x14ac:dyDescent="0.25">
      <c r="A538" t="s">
        <v>850</v>
      </c>
      <c r="B538" t="s">
        <v>851</v>
      </c>
      <c r="C538" s="1">
        <v>157</v>
      </c>
      <c r="D538" t="s">
        <v>6</v>
      </c>
      <c r="E538" t="s">
        <v>7</v>
      </c>
      <c r="F538" t="s">
        <v>8</v>
      </c>
    </row>
    <row r="539" spans="1:6" x14ac:dyDescent="0.25">
      <c r="A539" t="s">
        <v>852</v>
      </c>
      <c r="B539" t="s">
        <v>853</v>
      </c>
      <c r="C539" s="1">
        <v>233</v>
      </c>
      <c r="D539" t="s">
        <v>6</v>
      </c>
      <c r="E539" t="s">
        <v>7</v>
      </c>
      <c r="F539" t="s">
        <v>8</v>
      </c>
    </row>
    <row r="540" spans="1:6" x14ac:dyDescent="0.25">
      <c r="A540" t="s">
        <v>854</v>
      </c>
      <c r="B540" t="s">
        <v>855</v>
      </c>
      <c r="C540" s="1">
        <v>192</v>
      </c>
      <c r="D540" t="s">
        <v>6</v>
      </c>
      <c r="E540" t="s">
        <v>7</v>
      </c>
      <c r="F540" t="s">
        <v>8</v>
      </c>
    </row>
    <row r="541" spans="1:6" x14ac:dyDescent="0.25">
      <c r="A541" t="s">
        <v>856</v>
      </c>
      <c r="B541" t="s">
        <v>857</v>
      </c>
      <c r="C541" s="1">
        <v>172</v>
      </c>
      <c r="D541" t="s">
        <v>6</v>
      </c>
      <c r="E541" t="s">
        <v>7</v>
      </c>
      <c r="F541" t="s">
        <v>8</v>
      </c>
    </row>
    <row r="542" spans="1:6" x14ac:dyDescent="0.25">
      <c r="A542" t="s">
        <v>858</v>
      </c>
      <c r="B542" t="s">
        <v>859</v>
      </c>
      <c r="C542" s="1">
        <v>1380</v>
      </c>
      <c r="D542" t="s">
        <v>6</v>
      </c>
      <c r="E542" t="s">
        <v>7</v>
      </c>
      <c r="F542" t="s">
        <v>8</v>
      </c>
    </row>
    <row r="543" spans="1:6" x14ac:dyDescent="0.25">
      <c r="A543" t="s">
        <v>860</v>
      </c>
      <c r="B543" t="s">
        <v>861</v>
      </c>
      <c r="C543" s="1">
        <v>485</v>
      </c>
      <c r="D543" t="s">
        <v>6</v>
      </c>
      <c r="E543" t="s">
        <v>7</v>
      </c>
      <c r="F543" t="s">
        <v>8</v>
      </c>
    </row>
    <row r="544" spans="1:6" x14ac:dyDescent="0.25">
      <c r="A544" t="s">
        <v>862</v>
      </c>
      <c r="B544" t="s">
        <v>863</v>
      </c>
      <c r="C544" s="1">
        <v>280</v>
      </c>
      <c r="D544" t="s">
        <v>6</v>
      </c>
      <c r="E544" t="s">
        <v>7</v>
      </c>
      <c r="F544" t="s">
        <v>8</v>
      </c>
    </row>
    <row r="545" spans="1:6" x14ac:dyDescent="0.25">
      <c r="A545" t="s">
        <v>864</v>
      </c>
      <c r="B545" t="s">
        <v>865</v>
      </c>
      <c r="C545" s="1">
        <v>190.12</v>
      </c>
      <c r="D545" t="s">
        <v>6</v>
      </c>
      <c r="E545" t="s">
        <v>7</v>
      </c>
      <c r="F545" t="s">
        <v>8</v>
      </c>
    </row>
    <row r="546" spans="1:6" x14ac:dyDescent="0.25">
      <c r="A546" t="s">
        <v>866</v>
      </c>
      <c r="B546" t="s">
        <v>867</v>
      </c>
      <c r="C546" s="1">
        <v>1572</v>
      </c>
      <c r="D546" t="s">
        <v>6</v>
      </c>
      <c r="E546" t="s">
        <v>7</v>
      </c>
      <c r="F546" t="s">
        <v>8</v>
      </c>
    </row>
    <row r="547" spans="1:6" x14ac:dyDescent="0.25">
      <c r="A547" t="s">
        <v>868</v>
      </c>
      <c r="B547" t="s">
        <v>869</v>
      </c>
      <c r="C547" s="1">
        <v>192</v>
      </c>
      <c r="D547" t="s">
        <v>6</v>
      </c>
      <c r="E547" t="s">
        <v>7</v>
      </c>
      <c r="F547" t="s">
        <v>8</v>
      </c>
    </row>
    <row r="548" spans="1:6" x14ac:dyDescent="0.25">
      <c r="A548" t="s">
        <v>870</v>
      </c>
      <c r="B548" t="s">
        <v>871</v>
      </c>
      <c r="C548" s="1">
        <v>280</v>
      </c>
      <c r="D548" t="s">
        <v>6</v>
      </c>
      <c r="E548" t="s">
        <v>7</v>
      </c>
      <c r="F548" t="s">
        <v>8</v>
      </c>
    </row>
    <row r="549" spans="1:6" x14ac:dyDescent="0.25">
      <c r="A549" t="s">
        <v>872</v>
      </c>
      <c r="B549" t="s">
        <v>873</v>
      </c>
      <c r="C549" s="1">
        <v>970</v>
      </c>
      <c r="D549" t="s">
        <v>6</v>
      </c>
      <c r="E549" t="s">
        <v>7</v>
      </c>
      <c r="F549" t="s">
        <v>8</v>
      </c>
    </row>
    <row r="550" spans="1:6" x14ac:dyDescent="0.25">
      <c r="A550" t="s">
        <v>874</v>
      </c>
      <c r="B550">
        <v>23455751</v>
      </c>
      <c r="C550" s="1">
        <v>384</v>
      </c>
      <c r="D550" t="s">
        <v>6</v>
      </c>
      <c r="E550" t="s">
        <v>7</v>
      </c>
      <c r="F550" t="s">
        <v>8</v>
      </c>
    </row>
    <row r="551" spans="1:6" x14ac:dyDescent="0.25">
      <c r="A551" t="s">
        <v>875</v>
      </c>
      <c r="B551">
        <v>23185315</v>
      </c>
      <c r="C551" s="1">
        <v>472</v>
      </c>
      <c r="D551" t="s">
        <v>6</v>
      </c>
      <c r="E551" t="s">
        <v>7</v>
      </c>
      <c r="F551" t="s">
        <v>8</v>
      </c>
    </row>
    <row r="552" spans="1:6" x14ac:dyDescent="0.25">
      <c r="A552" t="s">
        <v>876</v>
      </c>
      <c r="B552" t="s">
        <v>877</v>
      </c>
      <c r="C552" s="1">
        <v>233</v>
      </c>
      <c r="D552" t="s">
        <v>6</v>
      </c>
      <c r="E552" t="s">
        <v>7</v>
      </c>
      <c r="F552" t="s">
        <v>8</v>
      </c>
    </row>
    <row r="553" spans="1:6" x14ac:dyDescent="0.25">
      <c r="A553" t="s">
        <v>878</v>
      </c>
      <c r="B553">
        <v>22849864</v>
      </c>
      <c r="C553" s="1">
        <v>1128</v>
      </c>
      <c r="D553" t="s">
        <v>6</v>
      </c>
      <c r="E553" t="s">
        <v>7</v>
      </c>
      <c r="F553" t="s">
        <v>8</v>
      </c>
    </row>
    <row r="554" spans="1:6" x14ac:dyDescent="0.25">
      <c r="A554" t="s">
        <v>879</v>
      </c>
      <c r="B554" t="s">
        <v>880</v>
      </c>
      <c r="C554" s="1">
        <v>1449</v>
      </c>
      <c r="D554" t="s">
        <v>6</v>
      </c>
      <c r="E554" t="s">
        <v>7</v>
      </c>
      <c r="F554" t="s">
        <v>8</v>
      </c>
    </row>
    <row r="555" spans="1:6" x14ac:dyDescent="0.25">
      <c r="A555" t="s">
        <v>881</v>
      </c>
      <c r="B555" t="s">
        <v>882</v>
      </c>
      <c r="C555" s="1">
        <v>1279</v>
      </c>
      <c r="D555" t="s">
        <v>6</v>
      </c>
      <c r="E555" t="s">
        <v>7</v>
      </c>
      <c r="F555" t="s">
        <v>8</v>
      </c>
    </row>
    <row r="556" spans="1:6" x14ac:dyDescent="0.25">
      <c r="A556" t="s">
        <v>881</v>
      </c>
      <c r="B556" t="s">
        <v>883</v>
      </c>
      <c r="C556" s="1">
        <v>280</v>
      </c>
      <c r="D556" t="s">
        <v>6</v>
      </c>
      <c r="E556" t="s">
        <v>7</v>
      </c>
      <c r="F556" t="s">
        <v>8</v>
      </c>
    </row>
    <row r="557" spans="1:6" x14ac:dyDescent="0.25">
      <c r="A557" t="s">
        <v>884</v>
      </c>
      <c r="B557">
        <v>19008570</v>
      </c>
      <c r="C557" s="1">
        <v>182.62</v>
      </c>
      <c r="D557" t="s">
        <v>6</v>
      </c>
      <c r="E557" t="s">
        <v>7</v>
      </c>
      <c r="F557" t="s">
        <v>8</v>
      </c>
    </row>
    <row r="558" spans="1:6" x14ac:dyDescent="0.25">
      <c r="A558" t="s">
        <v>885</v>
      </c>
      <c r="B558">
        <v>21774675</v>
      </c>
      <c r="C558" s="1">
        <v>265.04000000000002</v>
      </c>
      <c r="D558" t="s">
        <v>6</v>
      </c>
      <c r="E558" t="s">
        <v>7</v>
      </c>
      <c r="F558" t="s">
        <v>8</v>
      </c>
    </row>
    <row r="559" spans="1:6" x14ac:dyDescent="0.25">
      <c r="A559" t="s">
        <v>886</v>
      </c>
      <c r="B559" t="s">
        <v>887</v>
      </c>
      <c r="C559" s="1">
        <v>397.58</v>
      </c>
      <c r="D559" t="s">
        <v>6</v>
      </c>
      <c r="E559" t="s">
        <v>7</v>
      </c>
      <c r="F559" t="s">
        <v>8</v>
      </c>
    </row>
    <row r="560" spans="1:6" x14ac:dyDescent="0.25">
      <c r="A560" t="s">
        <v>888</v>
      </c>
      <c r="B560" t="s">
        <v>889</v>
      </c>
      <c r="C560" s="1">
        <v>485</v>
      </c>
      <c r="D560" t="s">
        <v>6</v>
      </c>
      <c r="E560" t="s">
        <v>7</v>
      </c>
      <c r="F560" t="s">
        <v>8</v>
      </c>
    </row>
    <row r="561" spans="1:6" x14ac:dyDescent="0.25">
      <c r="A561" t="s">
        <v>890</v>
      </c>
      <c r="B561" t="s">
        <v>891</v>
      </c>
      <c r="C561" s="1">
        <v>384</v>
      </c>
      <c r="D561" t="s">
        <v>6</v>
      </c>
      <c r="E561" t="s">
        <v>7</v>
      </c>
      <c r="F561" t="s">
        <v>8</v>
      </c>
    </row>
    <row r="562" spans="1:6" x14ac:dyDescent="0.25">
      <c r="A562" t="s">
        <v>892</v>
      </c>
      <c r="B562" t="s">
        <v>893</v>
      </c>
      <c r="C562" s="1">
        <v>1292</v>
      </c>
      <c r="D562" t="s">
        <v>6</v>
      </c>
      <c r="E562" t="s">
        <v>7</v>
      </c>
      <c r="F562" t="s">
        <v>8</v>
      </c>
    </row>
    <row r="563" spans="1:6" x14ac:dyDescent="0.25">
      <c r="A563" t="s">
        <v>894</v>
      </c>
      <c r="B563" t="s">
        <v>895</v>
      </c>
      <c r="C563" s="1">
        <v>485</v>
      </c>
      <c r="D563" t="s">
        <v>6</v>
      </c>
      <c r="E563" t="s">
        <v>7</v>
      </c>
      <c r="F563" t="s">
        <v>8</v>
      </c>
    </row>
    <row r="564" spans="1:6" x14ac:dyDescent="0.25">
      <c r="A564" t="s">
        <v>896</v>
      </c>
      <c r="B564" t="s">
        <v>897</v>
      </c>
      <c r="C564" s="1">
        <v>113.13</v>
      </c>
      <c r="D564" t="s">
        <v>6</v>
      </c>
      <c r="E564" t="s">
        <v>7</v>
      </c>
      <c r="F564" t="s">
        <v>8</v>
      </c>
    </row>
    <row r="565" spans="1:6" x14ac:dyDescent="0.25">
      <c r="A565" t="s">
        <v>898</v>
      </c>
      <c r="B565">
        <v>21551876</v>
      </c>
      <c r="C565" s="1">
        <v>360.24</v>
      </c>
      <c r="D565" t="s">
        <v>6</v>
      </c>
      <c r="E565" t="s">
        <v>7</v>
      </c>
      <c r="F565" t="s">
        <v>8</v>
      </c>
    </row>
    <row r="566" spans="1:6" x14ac:dyDescent="0.25">
      <c r="A566" t="s">
        <v>899</v>
      </c>
      <c r="B566" t="s">
        <v>900</v>
      </c>
      <c r="C566" s="1">
        <v>1361</v>
      </c>
      <c r="D566" t="s">
        <v>6</v>
      </c>
      <c r="E566" t="s">
        <v>7</v>
      </c>
      <c r="F566" t="s">
        <v>8</v>
      </c>
    </row>
    <row r="567" spans="1:6" x14ac:dyDescent="0.25">
      <c r="A567" t="s">
        <v>901</v>
      </c>
      <c r="B567">
        <v>23514643</v>
      </c>
      <c r="C567" s="1">
        <v>107.8</v>
      </c>
      <c r="D567" t="s">
        <v>6</v>
      </c>
      <c r="E567" t="s">
        <v>7</v>
      </c>
      <c r="F567" t="s">
        <v>8</v>
      </c>
    </row>
    <row r="568" spans="1:6" x14ac:dyDescent="0.25">
      <c r="A568" t="s">
        <v>902</v>
      </c>
      <c r="B568" t="s">
        <v>903</v>
      </c>
      <c r="C568" s="1">
        <v>229.84</v>
      </c>
      <c r="D568" t="s">
        <v>6</v>
      </c>
      <c r="E568" t="s">
        <v>7</v>
      </c>
      <c r="F568" t="s">
        <v>8</v>
      </c>
    </row>
    <row r="569" spans="1:6" x14ac:dyDescent="0.25">
      <c r="A569" t="s">
        <v>904</v>
      </c>
      <c r="B569">
        <v>23203596</v>
      </c>
      <c r="C569" s="1">
        <v>192</v>
      </c>
      <c r="D569" t="s">
        <v>6</v>
      </c>
      <c r="E569" t="s">
        <v>7</v>
      </c>
      <c r="F569" t="s">
        <v>8</v>
      </c>
    </row>
    <row r="570" spans="1:6" x14ac:dyDescent="0.25">
      <c r="A570" t="s">
        <v>905</v>
      </c>
      <c r="B570" t="s">
        <v>906</v>
      </c>
      <c r="C570" s="1">
        <v>485</v>
      </c>
      <c r="D570" t="s">
        <v>6</v>
      </c>
      <c r="E570" t="s">
        <v>7</v>
      </c>
      <c r="F570" t="s">
        <v>8</v>
      </c>
    </row>
    <row r="571" spans="1:6" x14ac:dyDescent="0.25">
      <c r="A571" t="s">
        <v>907</v>
      </c>
      <c r="B571">
        <v>21587075</v>
      </c>
      <c r="C571" s="1">
        <v>192</v>
      </c>
      <c r="D571" t="s">
        <v>6</v>
      </c>
      <c r="E571" t="s">
        <v>7</v>
      </c>
      <c r="F571" t="s">
        <v>8</v>
      </c>
    </row>
    <row r="572" spans="1:6" x14ac:dyDescent="0.25">
      <c r="A572" t="s">
        <v>908</v>
      </c>
      <c r="B572" t="s">
        <v>909</v>
      </c>
      <c r="C572" s="1">
        <v>233</v>
      </c>
      <c r="D572" t="s">
        <v>6</v>
      </c>
      <c r="E572" t="s">
        <v>7</v>
      </c>
      <c r="F572" t="s">
        <v>8</v>
      </c>
    </row>
    <row r="573" spans="1:6" x14ac:dyDescent="0.25">
      <c r="A573" t="s">
        <v>910</v>
      </c>
      <c r="B573">
        <v>23442145</v>
      </c>
      <c r="C573" s="1">
        <v>384</v>
      </c>
      <c r="D573" t="s">
        <v>6</v>
      </c>
      <c r="E573" t="s">
        <v>7</v>
      </c>
      <c r="F573" t="s">
        <v>8</v>
      </c>
    </row>
    <row r="574" spans="1:6" x14ac:dyDescent="0.25">
      <c r="A574" t="s">
        <v>911</v>
      </c>
      <c r="B574" t="s">
        <v>912</v>
      </c>
      <c r="C574" s="1">
        <v>233</v>
      </c>
      <c r="D574" t="s">
        <v>6</v>
      </c>
      <c r="E574" t="s">
        <v>7</v>
      </c>
      <c r="F574" t="s">
        <v>8</v>
      </c>
    </row>
    <row r="575" spans="1:6" x14ac:dyDescent="0.25">
      <c r="A575" t="s">
        <v>913</v>
      </c>
      <c r="B575" t="s">
        <v>914</v>
      </c>
      <c r="C575" s="1">
        <v>157</v>
      </c>
      <c r="D575" t="s">
        <v>6</v>
      </c>
      <c r="E575" t="s">
        <v>7</v>
      </c>
      <c r="F575" t="s">
        <v>8</v>
      </c>
    </row>
    <row r="576" spans="1:6" x14ac:dyDescent="0.25">
      <c r="A576" t="s">
        <v>915</v>
      </c>
      <c r="B576" t="s">
        <v>916</v>
      </c>
      <c r="C576" s="1">
        <v>485</v>
      </c>
      <c r="D576" t="s">
        <v>6</v>
      </c>
      <c r="E576" t="s">
        <v>7</v>
      </c>
      <c r="F576" t="s">
        <v>8</v>
      </c>
    </row>
    <row r="577" spans="1:6" x14ac:dyDescent="0.25">
      <c r="A577" t="s">
        <v>917</v>
      </c>
      <c r="B577">
        <v>23465514</v>
      </c>
      <c r="C577" s="1">
        <v>718</v>
      </c>
      <c r="D577" t="s">
        <v>6</v>
      </c>
      <c r="E577" t="s">
        <v>7</v>
      </c>
      <c r="F577" t="s">
        <v>8</v>
      </c>
    </row>
    <row r="578" spans="1:6" x14ac:dyDescent="0.25">
      <c r="A578" t="s">
        <v>918</v>
      </c>
      <c r="B578" t="s">
        <v>919</v>
      </c>
      <c r="C578" s="1">
        <v>233</v>
      </c>
      <c r="D578" t="s">
        <v>6</v>
      </c>
      <c r="E578" t="s">
        <v>7</v>
      </c>
      <c r="F578" t="s">
        <v>8</v>
      </c>
    </row>
    <row r="579" spans="1:6" x14ac:dyDescent="0.25">
      <c r="A579" t="s">
        <v>920</v>
      </c>
      <c r="B579" t="s">
        <v>921</v>
      </c>
      <c r="C579" s="1">
        <v>233</v>
      </c>
      <c r="D579" t="s">
        <v>6</v>
      </c>
      <c r="E579" t="s">
        <v>7</v>
      </c>
      <c r="F579" t="s">
        <v>8</v>
      </c>
    </row>
    <row r="580" spans="1:6" x14ac:dyDescent="0.25">
      <c r="A580" t="s">
        <v>922</v>
      </c>
      <c r="B580" t="s">
        <v>923</v>
      </c>
      <c r="C580" s="1">
        <v>233</v>
      </c>
      <c r="D580" t="s">
        <v>6</v>
      </c>
      <c r="E580" t="s">
        <v>7</v>
      </c>
      <c r="F580" t="s">
        <v>8</v>
      </c>
    </row>
    <row r="581" spans="1:6" x14ac:dyDescent="0.25">
      <c r="A581" t="s">
        <v>924</v>
      </c>
      <c r="B581">
        <v>20874350</v>
      </c>
      <c r="C581" s="1">
        <v>228.32</v>
      </c>
      <c r="D581" t="s">
        <v>6</v>
      </c>
      <c r="E581" t="s">
        <v>7</v>
      </c>
      <c r="F581" t="s">
        <v>8</v>
      </c>
    </row>
    <row r="582" spans="1:6" x14ac:dyDescent="0.25">
      <c r="A582" t="s">
        <v>924</v>
      </c>
      <c r="B582">
        <v>18511544</v>
      </c>
      <c r="C582" s="1">
        <v>1091.1099999999999</v>
      </c>
      <c r="D582" t="s">
        <v>6</v>
      </c>
      <c r="E582" t="s">
        <v>7</v>
      </c>
      <c r="F582" t="s">
        <v>8</v>
      </c>
    </row>
    <row r="583" spans="1:6" x14ac:dyDescent="0.25">
      <c r="A583" t="s">
        <v>924</v>
      </c>
      <c r="B583" t="s">
        <v>925</v>
      </c>
      <c r="C583" s="1">
        <v>313.45</v>
      </c>
      <c r="D583" t="s">
        <v>6</v>
      </c>
      <c r="E583" t="s">
        <v>7</v>
      </c>
      <c r="F583" t="s">
        <v>8</v>
      </c>
    </row>
    <row r="584" spans="1:6" x14ac:dyDescent="0.25">
      <c r="A584" t="s">
        <v>926</v>
      </c>
      <c r="B584">
        <v>21821682</v>
      </c>
      <c r="C584" s="1">
        <v>152.76</v>
      </c>
      <c r="D584" t="s">
        <v>6</v>
      </c>
      <c r="E584" t="s">
        <v>7</v>
      </c>
      <c r="F584" t="s">
        <v>8</v>
      </c>
    </row>
    <row r="585" spans="1:6" x14ac:dyDescent="0.25">
      <c r="A585" t="s">
        <v>926</v>
      </c>
      <c r="B585" t="s">
        <v>927</v>
      </c>
      <c r="C585" s="1">
        <v>186.92</v>
      </c>
      <c r="D585" t="s">
        <v>6</v>
      </c>
      <c r="E585" t="s">
        <v>7</v>
      </c>
      <c r="F585" t="s">
        <v>8</v>
      </c>
    </row>
    <row r="586" spans="1:6" x14ac:dyDescent="0.25">
      <c r="A586" t="s">
        <v>926</v>
      </c>
      <c r="B586">
        <v>22443256</v>
      </c>
      <c r="C586" s="1">
        <v>273.52</v>
      </c>
      <c r="D586" t="s">
        <v>6</v>
      </c>
      <c r="E586" t="s">
        <v>7</v>
      </c>
      <c r="F586" t="s">
        <v>8</v>
      </c>
    </row>
    <row r="587" spans="1:6" x14ac:dyDescent="0.25">
      <c r="A587" t="s">
        <v>926</v>
      </c>
      <c r="B587" t="s">
        <v>928</v>
      </c>
      <c r="C587" s="1">
        <v>186.92</v>
      </c>
      <c r="D587" t="s">
        <v>6</v>
      </c>
      <c r="E587" t="s">
        <v>7</v>
      </c>
      <c r="F587" t="s">
        <v>8</v>
      </c>
    </row>
    <row r="588" spans="1:6" x14ac:dyDescent="0.25">
      <c r="A588" t="s">
        <v>926</v>
      </c>
      <c r="B588" t="s">
        <v>929</v>
      </c>
      <c r="C588" s="1">
        <v>273.83</v>
      </c>
      <c r="D588" t="s">
        <v>6</v>
      </c>
      <c r="E588" t="s">
        <v>7</v>
      </c>
      <c r="F588" t="s">
        <v>8</v>
      </c>
    </row>
    <row r="589" spans="1:6" x14ac:dyDescent="0.25">
      <c r="A589" t="s">
        <v>926</v>
      </c>
      <c r="B589" t="s">
        <v>930</v>
      </c>
      <c r="C589" s="1">
        <v>485</v>
      </c>
      <c r="D589" t="s">
        <v>6</v>
      </c>
      <c r="E589" t="s">
        <v>7</v>
      </c>
      <c r="F589" t="s">
        <v>8</v>
      </c>
    </row>
    <row r="590" spans="1:6" x14ac:dyDescent="0.25">
      <c r="A590" t="s">
        <v>931</v>
      </c>
      <c r="B590">
        <v>22170680</v>
      </c>
      <c r="C590" s="1">
        <v>19.98</v>
      </c>
      <c r="D590" t="s">
        <v>6</v>
      </c>
      <c r="E590" t="s">
        <v>7</v>
      </c>
      <c r="F590" t="s">
        <v>8</v>
      </c>
    </row>
    <row r="591" spans="1:6" x14ac:dyDescent="0.25">
      <c r="A591" t="s">
        <v>932</v>
      </c>
      <c r="B591" t="s">
        <v>933</v>
      </c>
      <c r="C591" s="1">
        <v>157</v>
      </c>
      <c r="D591" t="s">
        <v>6</v>
      </c>
      <c r="E591" t="s">
        <v>7</v>
      </c>
      <c r="F591" t="s">
        <v>8</v>
      </c>
    </row>
    <row r="592" spans="1:6" x14ac:dyDescent="0.25">
      <c r="A592" t="s">
        <v>934</v>
      </c>
      <c r="B592" t="s">
        <v>935</v>
      </c>
      <c r="C592" s="1">
        <v>192</v>
      </c>
      <c r="D592" t="s">
        <v>6</v>
      </c>
      <c r="E592" t="s">
        <v>7</v>
      </c>
      <c r="F592" t="s">
        <v>8</v>
      </c>
    </row>
    <row r="593" spans="1:6" x14ac:dyDescent="0.25">
      <c r="A593" t="s">
        <v>936</v>
      </c>
      <c r="B593">
        <v>23450125</v>
      </c>
      <c r="C593" s="1">
        <v>192</v>
      </c>
      <c r="D593" t="s">
        <v>6</v>
      </c>
      <c r="E593" t="s">
        <v>7</v>
      </c>
      <c r="F593" t="s">
        <v>8</v>
      </c>
    </row>
    <row r="594" spans="1:6" x14ac:dyDescent="0.25">
      <c r="A594" t="s">
        <v>937</v>
      </c>
      <c r="B594" t="s">
        <v>938</v>
      </c>
      <c r="C594" s="1">
        <v>192</v>
      </c>
      <c r="D594" t="s">
        <v>6</v>
      </c>
      <c r="E594" t="s">
        <v>7</v>
      </c>
      <c r="F594" t="s">
        <v>8</v>
      </c>
    </row>
    <row r="595" spans="1:6" x14ac:dyDescent="0.25">
      <c r="A595" t="s">
        <v>939</v>
      </c>
      <c r="B595" t="s">
        <v>940</v>
      </c>
      <c r="C595" s="1">
        <v>485</v>
      </c>
      <c r="D595" t="s">
        <v>6</v>
      </c>
      <c r="E595" t="s">
        <v>7</v>
      </c>
      <c r="F595" t="s">
        <v>8</v>
      </c>
    </row>
    <row r="596" spans="1:6" x14ac:dyDescent="0.25">
      <c r="A596" t="s">
        <v>941</v>
      </c>
      <c r="B596" t="s">
        <v>942</v>
      </c>
      <c r="C596" s="1">
        <v>362</v>
      </c>
      <c r="D596" t="s">
        <v>6</v>
      </c>
      <c r="E596" t="s">
        <v>7</v>
      </c>
      <c r="F596" t="s">
        <v>8</v>
      </c>
    </row>
    <row r="597" spans="1:6" x14ac:dyDescent="0.25">
      <c r="A597" t="s">
        <v>943</v>
      </c>
      <c r="B597" t="s">
        <v>944</v>
      </c>
      <c r="C597" s="1">
        <v>168.61</v>
      </c>
      <c r="D597" t="s">
        <v>6</v>
      </c>
      <c r="E597" t="s">
        <v>7</v>
      </c>
      <c r="F597" t="s">
        <v>8</v>
      </c>
    </row>
    <row r="598" spans="1:6" x14ac:dyDescent="0.25">
      <c r="A598" t="s">
        <v>945</v>
      </c>
      <c r="B598" t="s">
        <v>946</v>
      </c>
      <c r="C598" s="1">
        <v>1162</v>
      </c>
      <c r="D598" t="s">
        <v>6</v>
      </c>
      <c r="E598" t="s">
        <v>7</v>
      </c>
      <c r="F598" t="s">
        <v>8</v>
      </c>
    </row>
    <row r="599" spans="1:6" x14ac:dyDescent="0.25">
      <c r="A599" t="s">
        <v>947</v>
      </c>
      <c r="B599" t="s">
        <v>948</v>
      </c>
      <c r="C599" s="1">
        <v>192</v>
      </c>
      <c r="D599" t="s">
        <v>6</v>
      </c>
      <c r="E599" t="s">
        <v>7</v>
      </c>
      <c r="F599" t="s">
        <v>8</v>
      </c>
    </row>
    <row r="600" spans="1:6" x14ac:dyDescent="0.25">
      <c r="A600" t="s">
        <v>949</v>
      </c>
      <c r="B600" t="s">
        <v>950</v>
      </c>
      <c r="C600" s="1">
        <v>785</v>
      </c>
      <c r="D600" t="s">
        <v>6</v>
      </c>
      <c r="E600" t="s">
        <v>7</v>
      </c>
      <c r="F600" t="s">
        <v>8</v>
      </c>
    </row>
    <row r="601" spans="1:6" x14ac:dyDescent="0.25">
      <c r="A601" t="s">
        <v>951</v>
      </c>
      <c r="B601" t="s">
        <v>952</v>
      </c>
      <c r="C601" s="1">
        <v>2022</v>
      </c>
      <c r="D601" t="s">
        <v>6</v>
      </c>
      <c r="E601" t="s">
        <v>7</v>
      </c>
      <c r="F601" t="s">
        <v>8</v>
      </c>
    </row>
    <row r="602" spans="1:6" x14ac:dyDescent="0.25">
      <c r="A602" t="s">
        <v>953</v>
      </c>
      <c r="B602">
        <v>22731004</v>
      </c>
      <c r="C602" s="1">
        <v>1175</v>
      </c>
      <c r="D602" t="s">
        <v>6</v>
      </c>
      <c r="E602" t="s">
        <v>7</v>
      </c>
      <c r="F602" t="s">
        <v>8</v>
      </c>
    </row>
    <row r="603" spans="1:6" x14ac:dyDescent="0.25">
      <c r="A603" t="s">
        <v>954</v>
      </c>
      <c r="B603" t="s">
        <v>955</v>
      </c>
      <c r="C603" s="1">
        <v>1729</v>
      </c>
      <c r="D603" t="s">
        <v>6</v>
      </c>
      <c r="E603" t="s">
        <v>7</v>
      </c>
      <c r="F603" t="s">
        <v>8</v>
      </c>
    </row>
    <row r="604" spans="1:6" x14ac:dyDescent="0.25">
      <c r="A604" t="s">
        <v>956</v>
      </c>
      <c r="B604">
        <v>23719566</v>
      </c>
      <c r="C604" s="1">
        <v>882</v>
      </c>
      <c r="D604" t="s">
        <v>6</v>
      </c>
      <c r="E604" t="s">
        <v>7</v>
      </c>
      <c r="F604" t="s">
        <v>8</v>
      </c>
    </row>
    <row r="605" spans="1:6" x14ac:dyDescent="0.25">
      <c r="A605" t="s">
        <v>957</v>
      </c>
      <c r="B605">
        <v>22891190</v>
      </c>
      <c r="C605" s="1">
        <v>192</v>
      </c>
      <c r="D605" t="s">
        <v>6</v>
      </c>
      <c r="E605" t="s">
        <v>7</v>
      </c>
      <c r="F605" t="s">
        <v>8</v>
      </c>
    </row>
    <row r="606" spans="1:6" x14ac:dyDescent="0.25">
      <c r="A606" t="s">
        <v>958</v>
      </c>
      <c r="B606" t="s">
        <v>959</v>
      </c>
      <c r="C606" s="1">
        <v>485</v>
      </c>
      <c r="D606" t="s">
        <v>6</v>
      </c>
      <c r="E606" t="s">
        <v>7</v>
      </c>
      <c r="F606" t="s">
        <v>8</v>
      </c>
    </row>
    <row r="607" spans="1:6" x14ac:dyDescent="0.25">
      <c r="A607" t="s">
        <v>960</v>
      </c>
      <c r="B607" t="s">
        <v>961</v>
      </c>
      <c r="C607" s="1">
        <v>400.47</v>
      </c>
      <c r="D607" t="s">
        <v>6</v>
      </c>
      <c r="E607" t="s">
        <v>7</v>
      </c>
      <c r="F607" t="s">
        <v>8</v>
      </c>
    </row>
    <row r="608" spans="1:6" x14ac:dyDescent="0.25">
      <c r="A608" t="s">
        <v>962</v>
      </c>
      <c r="B608">
        <v>22945042</v>
      </c>
      <c r="C608" s="1">
        <v>192</v>
      </c>
      <c r="D608" t="s">
        <v>6</v>
      </c>
      <c r="E608" t="s">
        <v>7</v>
      </c>
      <c r="F608" t="s">
        <v>8</v>
      </c>
    </row>
    <row r="609" spans="1:6" x14ac:dyDescent="0.25">
      <c r="A609" t="s">
        <v>963</v>
      </c>
      <c r="B609" t="s">
        <v>964</v>
      </c>
      <c r="C609" s="1">
        <v>332</v>
      </c>
      <c r="D609" t="s">
        <v>6</v>
      </c>
      <c r="E609" t="s">
        <v>7</v>
      </c>
      <c r="F609" t="s">
        <v>8</v>
      </c>
    </row>
    <row r="610" spans="1:6" x14ac:dyDescent="0.25">
      <c r="A610" t="s">
        <v>965</v>
      </c>
      <c r="B610" t="s">
        <v>966</v>
      </c>
      <c r="C610" s="1">
        <v>485</v>
      </c>
      <c r="D610" t="s">
        <v>6</v>
      </c>
      <c r="E610" t="s">
        <v>7</v>
      </c>
      <c r="F610" t="s">
        <v>8</v>
      </c>
    </row>
    <row r="611" spans="1:6" x14ac:dyDescent="0.25">
      <c r="A611" t="s">
        <v>967</v>
      </c>
      <c r="B611" t="s">
        <v>968</v>
      </c>
      <c r="C611" s="1">
        <v>226.72</v>
      </c>
      <c r="D611" t="s">
        <v>6</v>
      </c>
      <c r="E611" t="s">
        <v>7</v>
      </c>
      <c r="F611" t="s">
        <v>8</v>
      </c>
    </row>
    <row r="612" spans="1:6" x14ac:dyDescent="0.25">
      <c r="A612" t="s">
        <v>969</v>
      </c>
      <c r="B612" t="s">
        <v>970</v>
      </c>
      <c r="C612" s="1">
        <v>485</v>
      </c>
      <c r="D612" t="s">
        <v>6</v>
      </c>
      <c r="E612" t="s">
        <v>7</v>
      </c>
      <c r="F612" t="s">
        <v>8</v>
      </c>
    </row>
    <row r="613" spans="1:6" x14ac:dyDescent="0.25">
      <c r="A613" t="s">
        <v>971</v>
      </c>
      <c r="B613">
        <v>23450954</v>
      </c>
      <c r="C613" s="1">
        <v>192</v>
      </c>
      <c r="D613" t="s">
        <v>6</v>
      </c>
      <c r="E613" t="s">
        <v>7</v>
      </c>
      <c r="F613" t="s">
        <v>8</v>
      </c>
    </row>
    <row r="614" spans="1:6" x14ac:dyDescent="0.25">
      <c r="A614" t="s">
        <v>972</v>
      </c>
      <c r="B614">
        <v>23450965</v>
      </c>
      <c r="C614" s="1">
        <v>192</v>
      </c>
      <c r="D614" t="s">
        <v>6</v>
      </c>
      <c r="E614" t="s">
        <v>7</v>
      </c>
      <c r="F614" t="s">
        <v>8</v>
      </c>
    </row>
    <row r="615" spans="1:6" x14ac:dyDescent="0.25">
      <c r="A615" t="s">
        <v>973</v>
      </c>
      <c r="B615" t="s">
        <v>974</v>
      </c>
      <c r="C615" s="1">
        <v>233</v>
      </c>
      <c r="D615" t="s">
        <v>6</v>
      </c>
      <c r="E615" t="s">
        <v>7</v>
      </c>
      <c r="F615" t="s">
        <v>8</v>
      </c>
    </row>
    <row r="616" spans="1:6" x14ac:dyDescent="0.25">
      <c r="A616" t="s">
        <v>975</v>
      </c>
      <c r="B616" t="s">
        <v>976</v>
      </c>
      <c r="C616" s="1">
        <v>485</v>
      </c>
      <c r="D616" t="s">
        <v>6</v>
      </c>
      <c r="E616" t="s">
        <v>7</v>
      </c>
      <c r="F616" t="s">
        <v>8</v>
      </c>
    </row>
    <row r="617" spans="1:6" x14ac:dyDescent="0.25">
      <c r="A617" t="s">
        <v>977</v>
      </c>
      <c r="B617">
        <v>23573351</v>
      </c>
      <c r="C617" s="1">
        <v>1320</v>
      </c>
      <c r="D617" t="s">
        <v>6</v>
      </c>
      <c r="E617" t="s">
        <v>7</v>
      </c>
      <c r="F617" t="s">
        <v>8</v>
      </c>
    </row>
    <row r="618" spans="1:6" x14ac:dyDescent="0.25">
      <c r="A618" t="s">
        <v>978</v>
      </c>
      <c r="B618" t="s">
        <v>979</v>
      </c>
      <c r="C618" s="1">
        <v>466</v>
      </c>
      <c r="D618" t="s">
        <v>6</v>
      </c>
      <c r="E618" t="s">
        <v>7</v>
      </c>
      <c r="F618" t="s">
        <v>8</v>
      </c>
    </row>
    <row r="619" spans="1:6" x14ac:dyDescent="0.25">
      <c r="A619" t="s">
        <v>980</v>
      </c>
      <c r="B619" t="s">
        <v>981</v>
      </c>
      <c r="C619" s="1">
        <v>485</v>
      </c>
      <c r="D619" t="s">
        <v>6</v>
      </c>
      <c r="E619" t="s">
        <v>7</v>
      </c>
      <c r="F619" t="s">
        <v>8</v>
      </c>
    </row>
    <row r="620" spans="1:6" x14ac:dyDescent="0.25">
      <c r="A620" t="s">
        <v>982</v>
      </c>
      <c r="B620" t="s">
        <v>983</v>
      </c>
      <c r="C620" s="1">
        <v>785</v>
      </c>
      <c r="D620" t="s">
        <v>6</v>
      </c>
      <c r="E620" t="s">
        <v>7</v>
      </c>
      <c r="F620" t="s">
        <v>8</v>
      </c>
    </row>
    <row r="621" spans="1:6" x14ac:dyDescent="0.25">
      <c r="A621" t="s">
        <v>984</v>
      </c>
      <c r="B621">
        <v>22026826</v>
      </c>
      <c r="C621" s="1">
        <v>154.94</v>
      </c>
      <c r="D621" t="s">
        <v>6</v>
      </c>
      <c r="E621" t="s">
        <v>7</v>
      </c>
      <c r="F621" t="s">
        <v>8</v>
      </c>
    </row>
    <row r="622" spans="1:6" x14ac:dyDescent="0.25">
      <c r="A622" t="s">
        <v>985</v>
      </c>
      <c r="B622" t="s">
        <v>986</v>
      </c>
      <c r="C622" s="1">
        <v>485</v>
      </c>
      <c r="D622" t="s">
        <v>6</v>
      </c>
      <c r="E622" t="s">
        <v>7</v>
      </c>
      <c r="F622" t="s">
        <v>8</v>
      </c>
    </row>
    <row r="623" spans="1:6" x14ac:dyDescent="0.25">
      <c r="A623" t="s">
        <v>987</v>
      </c>
      <c r="B623" t="s">
        <v>988</v>
      </c>
      <c r="C623" s="1">
        <v>192</v>
      </c>
      <c r="D623" t="s">
        <v>6</v>
      </c>
      <c r="E623" t="s">
        <v>7</v>
      </c>
      <c r="F623" t="s">
        <v>8</v>
      </c>
    </row>
    <row r="624" spans="1:6" x14ac:dyDescent="0.25">
      <c r="A624" t="s">
        <v>989</v>
      </c>
      <c r="B624" t="s">
        <v>990</v>
      </c>
      <c r="C624" s="1">
        <v>677</v>
      </c>
      <c r="D624" t="s">
        <v>6</v>
      </c>
      <c r="E624" t="s">
        <v>7</v>
      </c>
      <c r="F624" t="s">
        <v>8</v>
      </c>
    </row>
    <row r="625" spans="1:6" x14ac:dyDescent="0.25">
      <c r="A625" t="s">
        <v>989</v>
      </c>
      <c r="B625" t="s">
        <v>991</v>
      </c>
      <c r="C625" s="1">
        <v>822</v>
      </c>
      <c r="D625" t="s">
        <v>6</v>
      </c>
      <c r="E625" t="s">
        <v>7</v>
      </c>
      <c r="F625" t="s">
        <v>8</v>
      </c>
    </row>
    <row r="626" spans="1:6" x14ac:dyDescent="0.25">
      <c r="A626" t="s">
        <v>992</v>
      </c>
      <c r="B626">
        <v>22891186</v>
      </c>
      <c r="C626" s="1">
        <v>116</v>
      </c>
      <c r="D626" t="s">
        <v>6</v>
      </c>
      <c r="E626" t="s">
        <v>7</v>
      </c>
      <c r="F626" t="s">
        <v>8</v>
      </c>
    </row>
    <row r="627" spans="1:6" x14ac:dyDescent="0.25">
      <c r="A627" t="s">
        <v>993</v>
      </c>
      <c r="B627" t="s">
        <v>994</v>
      </c>
      <c r="C627" s="1">
        <v>233</v>
      </c>
      <c r="D627" t="s">
        <v>6</v>
      </c>
      <c r="E627" t="s">
        <v>7</v>
      </c>
      <c r="F627" t="s">
        <v>8</v>
      </c>
    </row>
    <row r="628" spans="1:6" x14ac:dyDescent="0.25">
      <c r="A628" t="s">
        <v>995</v>
      </c>
      <c r="B628" t="s">
        <v>996</v>
      </c>
      <c r="C628" s="1">
        <v>475</v>
      </c>
      <c r="D628" t="s">
        <v>6</v>
      </c>
      <c r="E628" t="s">
        <v>7</v>
      </c>
      <c r="F628" t="s">
        <v>8</v>
      </c>
    </row>
    <row r="629" spans="1:6" x14ac:dyDescent="0.25">
      <c r="A629" t="s">
        <v>997</v>
      </c>
      <c r="B629" t="s">
        <v>998</v>
      </c>
      <c r="C629" s="1">
        <v>233</v>
      </c>
      <c r="D629" t="s">
        <v>6</v>
      </c>
      <c r="E629" t="s">
        <v>7</v>
      </c>
      <c r="F629" t="s">
        <v>8</v>
      </c>
    </row>
    <row r="630" spans="1:6" x14ac:dyDescent="0.25">
      <c r="A630" t="s">
        <v>999</v>
      </c>
      <c r="B630" t="s">
        <v>1000</v>
      </c>
      <c r="C630" s="1">
        <v>233</v>
      </c>
      <c r="D630" t="s">
        <v>6</v>
      </c>
      <c r="E630" t="s">
        <v>7</v>
      </c>
      <c r="F630" t="s">
        <v>8</v>
      </c>
    </row>
    <row r="631" spans="1:6" x14ac:dyDescent="0.25">
      <c r="A631" t="s">
        <v>1001</v>
      </c>
      <c r="B631" t="s">
        <v>1002</v>
      </c>
      <c r="C631" s="1">
        <v>472</v>
      </c>
      <c r="D631" t="s">
        <v>6</v>
      </c>
      <c r="E631" t="s">
        <v>7</v>
      </c>
      <c r="F631" t="s">
        <v>8</v>
      </c>
    </row>
    <row r="632" spans="1:6" x14ac:dyDescent="0.25">
      <c r="A632" t="s">
        <v>1003</v>
      </c>
      <c r="B632" t="s">
        <v>1004</v>
      </c>
      <c r="C632" s="1">
        <v>485</v>
      </c>
      <c r="D632" t="s">
        <v>6</v>
      </c>
      <c r="E632" t="s">
        <v>7</v>
      </c>
      <c r="F632" t="s">
        <v>8</v>
      </c>
    </row>
    <row r="633" spans="1:6" x14ac:dyDescent="0.25">
      <c r="A633" t="s">
        <v>1005</v>
      </c>
      <c r="B633">
        <v>22260372</v>
      </c>
      <c r="C633" s="1">
        <v>398.18</v>
      </c>
      <c r="D633" t="s">
        <v>6</v>
      </c>
      <c r="E633" t="s">
        <v>7</v>
      </c>
      <c r="F633" t="s">
        <v>8</v>
      </c>
    </row>
    <row r="634" spans="1:6" x14ac:dyDescent="0.25">
      <c r="A634" t="s">
        <v>1006</v>
      </c>
      <c r="B634" t="s">
        <v>1007</v>
      </c>
      <c r="C634" s="1">
        <v>217.34</v>
      </c>
      <c r="D634" t="s">
        <v>6</v>
      </c>
      <c r="E634" t="s">
        <v>7</v>
      </c>
      <c r="F634" t="s">
        <v>8</v>
      </c>
    </row>
    <row r="635" spans="1:6" x14ac:dyDescent="0.25">
      <c r="A635" t="s">
        <v>1006</v>
      </c>
      <c r="B635">
        <v>21538720</v>
      </c>
      <c r="C635" s="1">
        <v>327.39</v>
      </c>
      <c r="D635" t="s">
        <v>6</v>
      </c>
      <c r="E635" t="s">
        <v>7</v>
      </c>
      <c r="F635" t="s">
        <v>8</v>
      </c>
    </row>
    <row r="636" spans="1:6" x14ac:dyDescent="0.25">
      <c r="A636" t="s">
        <v>1006</v>
      </c>
      <c r="B636">
        <v>21822640</v>
      </c>
      <c r="C636" s="1">
        <v>179.6</v>
      </c>
      <c r="D636" t="s">
        <v>6</v>
      </c>
      <c r="E636" t="s">
        <v>7</v>
      </c>
      <c r="F636" t="s">
        <v>8</v>
      </c>
    </row>
    <row r="637" spans="1:6" x14ac:dyDescent="0.25">
      <c r="A637" t="s">
        <v>1008</v>
      </c>
      <c r="B637" t="s">
        <v>1009</v>
      </c>
      <c r="C637" s="1">
        <v>233</v>
      </c>
      <c r="D637" t="s">
        <v>6</v>
      </c>
      <c r="E637" t="s">
        <v>7</v>
      </c>
      <c r="F637" t="s">
        <v>8</v>
      </c>
    </row>
    <row r="638" spans="1:6" x14ac:dyDescent="0.25">
      <c r="A638" t="s">
        <v>1010</v>
      </c>
      <c r="B638" t="s">
        <v>1011</v>
      </c>
      <c r="C638" s="1">
        <v>157</v>
      </c>
      <c r="D638" t="s">
        <v>6</v>
      </c>
      <c r="E638" t="s">
        <v>7</v>
      </c>
      <c r="F638" t="s">
        <v>8</v>
      </c>
    </row>
    <row r="639" spans="1:6" x14ac:dyDescent="0.25">
      <c r="A639" t="s">
        <v>1012</v>
      </c>
      <c r="B639" t="s">
        <v>1013</v>
      </c>
      <c r="C639" s="1">
        <v>233</v>
      </c>
      <c r="D639" t="s">
        <v>6</v>
      </c>
      <c r="E639" t="s">
        <v>7</v>
      </c>
      <c r="F639" t="s">
        <v>8</v>
      </c>
    </row>
    <row r="640" spans="1:6" x14ac:dyDescent="0.25">
      <c r="A640" t="s">
        <v>1014</v>
      </c>
      <c r="B640">
        <v>23439496</v>
      </c>
      <c r="C640" s="1">
        <v>192</v>
      </c>
      <c r="D640" t="s">
        <v>6</v>
      </c>
      <c r="E640" t="s">
        <v>7</v>
      </c>
      <c r="F640" t="s">
        <v>8</v>
      </c>
    </row>
    <row r="641" spans="1:6" x14ac:dyDescent="0.25">
      <c r="A641" t="s">
        <v>1015</v>
      </c>
      <c r="B641" t="s">
        <v>1016</v>
      </c>
      <c r="C641" s="1">
        <v>233</v>
      </c>
      <c r="D641" t="s">
        <v>6</v>
      </c>
      <c r="E641" t="s">
        <v>7</v>
      </c>
      <c r="F641" t="s">
        <v>8</v>
      </c>
    </row>
    <row r="642" spans="1:6" x14ac:dyDescent="0.25">
      <c r="A642" t="s">
        <v>1017</v>
      </c>
      <c r="B642" t="s">
        <v>1018</v>
      </c>
      <c r="C642" s="1">
        <v>375.76</v>
      </c>
      <c r="D642" t="s">
        <v>6</v>
      </c>
      <c r="E642" t="s">
        <v>7</v>
      </c>
      <c r="F642" t="s">
        <v>8</v>
      </c>
    </row>
    <row r="643" spans="1:6" x14ac:dyDescent="0.25">
      <c r="A643" t="s">
        <v>1017</v>
      </c>
      <c r="B643">
        <v>23199105</v>
      </c>
      <c r="C643" s="1">
        <v>470.79</v>
      </c>
      <c r="D643" t="s">
        <v>6</v>
      </c>
      <c r="E643" t="s">
        <v>7</v>
      </c>
      <c r="F643" t="s">
        <v>8</v>
      </c>
    </row>
    <row r="644" spans="1:6" x14ac:dyDescent="0.25">
      <c r="A644" t="s">
        <v>1019</v>
      </c>
      <c r="B644" t="s">
        <v>1020</v>
      </c>
      <c r="C644" s="1">
        <v>318.3</v>
      </c>
      <c r="D644" t="s">
        <v>6</v>
      </c>
      <c r="E644" t="s">
        <v>7</v>
      </c>
      <c r="F644" t="s">
        <v>8</v>
      </c>
    </row>
    <row r="645" spans="1:6" x14ac:dyDescent="0.25">
      <c r="A645" t="s">
        <v>1021</v>
      </c>
      <c r="B645">
        <v>23261416</v>
      </c>
      <c r="C645" s="1">
        <v>690</v>
      </c>
      <c r="D645" t="s">
        <v>6</v>
      </c>
      <c r="E645" t="s">
        <v>7</v>
      </c>
      <c r="F645" t="s">
        <v>8</v>
      </c>
    </row>
    <row r="646" spans="1:6" x14ac:dyDescent="0.25">
      <c r="A646" t="s">
        <v>1022</v>
      </c>
      <c r="B646" t="s">
        <v>1023</v>
      </c>
      <c r="C646" s="1">
        <v>233</v>
      </c>
      <c r="D646" t="s">
        <v>6</v>
      </c>
      <c r="E646" t="s">
        <v>7</v>
      </c>
      <c r="F646" t="s">
        <v>8</v>
      </c>
    </row>
    <row r="647" spans="1:6" x14ac:dyDescent="0.25">
      <c r="A647" t="s">
        <v>1024</v>
      </c>
      <c r="B647" t="s">
        <v>1025</v>
      </c>
      <c r="C647" s="1">
        <v>485</v>
      </c>
      <c r="D647" t="s">
        <v>6</v>
      </c>
      <c r="E647" t="s">
        <v>7</v>
      </c>
      <c r="F647" t="s">
        <v>8</v>
      </c>
    </row>
    <row r="648" spans="1:6" x14ac:dyDescent="0.25">
      <c r="A648" t="s">
        <v>1026</v>
      </c>
      <c r="B648">
        <v>23774052</v>
      </c>
      <c r="C648" s="1">
        <v>233</v>
      </c>
      <c r="D648" t="s">
        <v>6</v>
      </c>
      <c r="E648" t="s">
        <v>7</v>
      </c>
      <c r="F648" t="s">
        <v>8</v>
      </c>
    </row>
    <row r="649" spans="1:6" x14ac:dyDescent="0.25">
      <c r="A649" t="s">
        <v>1027</v>
      </c>
      <c r="B649" t="s">
        <v>1028</v>
      </c>
      <c r="C649" s="1">
        <v>1052</v>
      </c>
      <c r="D649" t="s">
        <v>6</v>
      </c>
      <c r="E649" t="s">
        <v>7</v>
      </c>
      <c r="F649" t="s">
        <v>8</v>
      </c>
    </row>
    <row r="650" spans="1:6" x14ac:dyDescent="0.25">
      <c r="A650" t="s">
        <v>1029</v>
      </c>
      <c r="B650" t="s">
        <v>1030</v>
      </c>
      <c r="C650" s="1">
        <v>485</v>
      </c>
      <c r="D650" t="s">
        <v>6</v>
      </c>
      <c r="E650" t="s">
        <v>7</v>
      </c>
      <c r="F650" t="s">
        <v>8</v>
      </c>
    </row>
    <row r="651" spans="1:6" x14ac:dyDescent="0.25">
      <c r="A651" t="s">
        <v>1031</v>
      </c>
      <c r="B651" t="s">
        <v>1032</v>
      </c>
      <c r="C651" s="1">
        <v>1484</v>
      </c>
      <c r="D651" t="s">
        <v>6</v>
      </c>
      <c r="E651" t="s">
        <v>7</v>
      </c>
      <c r="F651" t="s">
        <v>8</v>
      </c>
    </row>
    <row r="652" spans="1:6" x14ac:dyDescent="0.25">
      <c r="A652" t="s">
        <v>1033</v>
      </c>
      <c r="B652">
        <v>21665781</v>
      </c>
      <c r="C652" s="1">
        <v>255.95</v>
      </c>
      <c r="D652" t="s">
        <v>6</v>
      </c>
      <c r="E652" t="s">
        <v>7</v>
      </c>
      <c r="F652" t="s">
        <v>8</v>
      </c>
    </row>
    <row r="653" spans="1:6" x14ac:dyDescent="0.25">
      <c r="A653" t="s">
        <v>1034</v>
      </c>
      <c r="B653">
        <v>16767855</v>
      </c>
      <c r="C653" s="1">
        <v>925.17</v>
      </c>
      <c r="D653" t="s">
        <v>6</v>
      </c>
      <c r="E653" t="s">
        <v>7</v>
      </c>
      <c r="F653" t="s">
        <v>8</v>
      </c>
    </row>
    <row r="654" spans="1:6" x14ac:dyDescent="0.25">
      <c r="A654" t="s">
        <v>1035</v>
      </c>
      <c r="B654" t="s">
        <v>1036</v>
      </c>
      <c r="C654" s="1">
        <v>233</v>
      </c>
      <c r="D654" t="s">
        <v>6</v>
      </c>
      <c r="E654" t="s">
        <v>7</v>
      </c>
      <c r="F654" t="s">
        <v>8</v>
      </c>
    </row>
    <row r="655" spans="1:6" x14ac:dyDescent="0.25">
      <c r="A655" t="s">
        <v>1037</v>
      </c>
      <c r="B655" t="s">
        <v>1038</v>
      </c>
      <c r="C655" s="1">
        <v>923</v>
      </c>
      <c r="D655" t="s">
        <v>6</v>
      </c>
      <c r="E655" t="s">
        <v>7</v>
      </c>
      <c r="F655" t="s">
        <v>8</v>
      </c>
    </row>
    <row r="656" spans="1:6" x14ac:dyDescent="0.25">
      <c r="A656" t="s">
        <v>1039</v>
      </c>
      <c r="B656">
        <v>23545476</v>
      </c>
      <c r="C656" s="1">
        <v>192</v>
      </c>
      <c r="D656" t="s">
        <v>6</v>
      </c>
      <c r="E656" t="s">
        <v>7</v>
      </c>
      <c r="F656" t="s">
        <v>8</v>
      </c>
    </row>
    <row r="657" spans="1:6" x14ac:dyDescent="0.25">
      <c r="A657" t="s">
        <v>1040</v>
      </c>
      <c r="B657" t="s">
        <v>1041</v>
      </c>
      <c r="C657" s="1">
        <v>233</v>
      </c>
      <c r="D657" t="s">
        <v>6</v>
      </c>
      <c r="E657" t="s">
        <v>7</v>
      </c>
      <c r="F657" t="s">
        <v>8</v>
      </c>
    </row>
    <row r="658" spans="1:6" x14ac:dyDescent="0.25">
      <c r="A658" t="s">
        <v>1042</v>
      </c>
      <c r="B658" t="s">
        <v>1043</v>
      </c>
      <c r="C658" s="1">
        <v>485</v>
      </c>
      <c r="D658" t="s">
        <v>6</v>
      </c>
      <c r="E658" t="s">
        <v>7</v>
      </c>
      <c r="F658" t="s">
        <v>8</v>
      </c>
    </row>
    <row r="659" spans="1:6" x14ac:dyDescent="0.25">
      <c r="A659" t="s">
        <v>1044</v>
      </c>
      <c r="B659" t="s">
        <v>1045</v>
      </c>
      <c r="C659" s="1">
        <v>62.93</v>
      </c>
      <c r="D659" t="s">
        <v>6</v>
      </c>
      <c r="E659" t="s">
        <v>7</v>
      </c>
      <c r="F659" t="s">
        <v>8</v>
      </c>
    </row>
    <row r="660" spans="1:6" x14ac:dyDescent="0.25">
      <c r="A660" t="s">
        <v>1044</v>
      </c>
      <c r="B660" t="s">
        <v>1046</v>
      </c>
      <c r="C660" s="1">
        <v>92.32</v>
      </c>
      <c r="D660" t="s">
        <v>6</v>
      </c>
      <c r="E660" t="s">
        <v>7</v>
      </c>
      <c r="F660" t="s">
        <v>8</v>
      </c>
    </row>
    <row r="661" spans="1:6" x14ac:dyDescent="0.25">
      <c r="A661" t="s">
        <v>1044</v>
      </c>
      <c r="B661" t="s">
        <v>1047</v>
      </c>
      <c r="C661" s="1">
        <v>157</v>
      </c>
      <c r="D661" t="s">
        <v>6</v>
      </c>
      <c r="E661" t="s">
        <v>7</v>
      </c>
      <c r="F661" t="s">
        <v>8</v>
      </c>
    </row>
    <row r="662" spans="1:6" x14ac:dyDescent="0.25">
      <c r="A662" t="s">
        <v>1048</v>
      </c>
      <c r="B662" t="s">
        <v>1049</v>
      </c>
      <c r="C662" s="1">
        <v>1572</v>
      </c>
      <c r="D662" t="s">
        <v>6</v>
      </c>
      <c r="E662" t="s">
        <v>7</v>
      </c>
      <c r="F662" t="s">
        <v>8</v>
      </c>
    </row>
    <row r="663" spans="1:6" x14ac:dyDescent="0.25">
      <c r="A663" t="s">
        <v>1050</v>
      </c>
      <c r="B663">
        <v>19123790</v>
      </c>
      <c r="C663" s="1">
        <v>59.88</v>
      </c>
      <c r="D663" t="s">
        <v>6</v>
      </c>
      <c r="E663" t="s">
        <v>7</v>
      </c>
      <c r="F663" t="s">
        <v>8</v>
      </c>
    </row>
    <row r="664" spans="1:6" x14ac:dyDescent="0.25">
      <c r="A664" t="s">
        <v>1051</v>
      </c>
      <c r="B664" t="s">
        <v>1052</v>
      </c>
      <c r="C664" s="1">
        <v>157</v>
      </c>
      <c r="D664" t="s">
        <v>6</v>
      </c>
      <c r="E664" t="s">
        <v>7</v>
      </c>
      <c r="F664" t="s">
        <v>8</v>
      </c>
    </row>
    <row r="665" spans="1:6" x14ac:dyDescent="0.25">
      <c r="A665" t="s">
        <v>1053</v>
      </c>
      <c r="B665" t="s">
        <v>1054</v>
      </c>
      <c r="C665" s="1">
        <v>233</v>
      </c>
      <c r="D665" t="s">
        <v>6</v>
      </c>
      <c r="E665" t="s">
        <v>7</v>
      </c>
      <c r="F665" t="s">
        <v>8</v>
      </c>
    </row>
    <row r="666" spans="1:6" x14ac:dyDescent="0.25">
      <c r="A666" t="s">
        <v>1055</v>
      </c>
      <c r="B666" t="s">
        <v>1056</v>
      </c>
      <c r="C666" s="1">
        <v>895</v>
      </c>
      <c r="D666" t="s">
        <v>6</v>
      </c>
      <c r="E666" t="s">
        <v>7</v>
      </c>
      <c r="F666" t="s">
        <v>8</v>
      </c>
    </row>
    <row r="667" spans="1:6" x14ac:dyDescent="0.25">
      <c r="A667" t="s">
        <v>1057</v>
      </c>
      <c r="B667" t="s">
        <v>1058</v>
      </c>
      <c r="C667" s="1">
        <v>485</v>
      </c>
      <c r="D667" t="s">
        <v>6</v>
      </c>
      <c r="E667" t="s">
        <v>7</v>
      </c>
      <c r="F667" t="s">
        <v>8</v>
      </c>
    </row>
    <row r="668" spans="1:6" x14ac:dyDescent="0.25">
      <c r="A668" t="s">
        <v>1059</v>
      </c>
      <c r="B668">
        <v>23681755</v>
      </c>
      <c r="C668" s="1">
        <v>425</v>
      </c>
      <c r="D668" t="s">
        <v>6</v>
      </c>
      <c r="E668" t="s">
        <v>7</v>
      </c>
      <c r="F668" t="s">
        <v>8</v>
      </c>
    </row>
    <row r="669" spans="1:6" x14ac:dyDescent="0.25">
      <c r="A669" t="s">
        <v>1060</v>
      </c>
      <c r="B669">
        <v>23437820</v>
      </c>
      <c r="C669" s="1">
        <v>192</v>
      </c>
      <c r="D669" t="s">
        <v>6</v>
      </c>
      <c r="E669" t="s">
        <v>7</v>
      </c>
      <c r="F669" t="s">
        <v>8</v>
      </c>
    </row>
    <row r="670" spans="1:6" x14ac:dyDescent="0.25">
      <c r="A670" t="s">
        <v>1061</v>
      </c>
      <c r="B670" t="s">
        <v>1062</v>
      </c>
      <c r="C670" s="1">
        <v>470.14</v>
      </c>
      <c r="D670" t="s">
        <v>6</v>
      </c>
      <c r="E670" t="s">
        <v>7</v>
      </c>
      <c r="F670" t="s">
        <v>8</v>
      </c>
    </row>
    <row r="671" spans="1:6" x14ac:dyDescent="0.25">
      <c r="A671" t="s">
        <v>1063</v>
      </c>
      <c r="B671" t="s">
        <v>1064</v>
      </c>
      <c r="C671" s="1">
        <v>485</v>
      </c>
      <c r="D671" t="s">
        <v>6</v>
      </c>
      <c r="E671" t="s">
        <v>7</v>
      </c>
      <c r="F671" t="s">
        <v>8</v>
      </c>
    </row>
    <row r="672" spans="1:6" x14ac:dyDescent="0.25">
      <c r="A672" t="s">
        <v>1065</v>
      </c>
      <c r="B672" t="s">
        <v>1066</v>
      </c>
      <c r="C672" s="1">
        <v>233</v>
      </c>
      <c r="D672" t="s">
        <v>6</v>
      </c>
      <c r="E672" t="s">
        <v>7</v>
      </c>
      <c r="F672" t="s">
        <v>8</v>
      </c>
    </row>
    <row r="673" spans="1:6" x14ac:dyDescent="0.25">
      <c r="A673" t="s">
        <v>1067</v>
      </c>
      <c r="B673" t="s">
        <v>1068</v>
      </c>
      <c r="C673" s="1">
        <v>126.44</v>
      </c>
      <c r="D673" t="s">
        <v>6</v>
      </c>
      <c r="E673" t="s">
        <v>7</v>
      </c>
      <c r="F673" t="s">
        <v>8</v>
      </c>
    </row>
    <row r="674" spans="1:6" x14ac:dyDescent="0.25">
      <c r="A674" t="s">
        <v>1069</v>
      </c>
      <c r="B674">
        <v>22752586</v>
      </c>
      <c r="C674" s="1">
        <v>151.52000000000001</v>
      </c>
      <c r="D674" t="s">
        <v>6</v>
      </c>
      <c r="E674" t="s">
        <v>7</v>
      </c>
      <c r="F674" t="s">
        <v>8</v>
      </c>
    </row>
    <row r="675" spans="1:6" x14ac:dyDescent="0.25">
      <c r="A675" t="s">
        <v>1070</v>
      </c>
      <c r="B675" t="s">
        <v>1071</v>
      </c>
      <c r="C675" s="1">
        <v>151.54</v>
      </c>
      <c r="D675" t="s">
        <v>6</v>
      </c>
      <c r="E675" t="s">
        <v>7</v>
      </c>
      <c r="F675" t="s">
        <v>8</v>
      </c>
    </row>
    <row r="676" spans="1:6" x14ac:dyDescent="0.25">
      <c r="A676" t="s">
        <v>1072</v>
      </c>
      <c r="B676">
        <v>22906413</v>
      </c>
      <c r="C676" s="1">
        <v>233</v>
      </c>
      <c r="D676" t="s">
        <v>6</v>
      </c>
      <c r="E676" t="s">
        <v>7</v>
      </c>
      <c r="F676" t="s">
        <v>8</v>
      </c>
    </row>
    <row r="677" spans="1:6" x14ac:dyDescent="0.25">
      <c r="A677" t="s">
        <v>1073</v>
      </c>
      <c r="B677">
        <v>21012180</v>
      </c>
      <c r="C677" s="1">
        <v>252.92</v>
      </c>
      <c r="D677" t="s">
        <v>6</v>
      </c>
      <c r="E677" t="s">
        <v>7</v>
      </c>
      <c r="F677" t="s">
        <v>8</v>
      </c>
    </row>
    <row r="678" spans="1:6" x14ac:dyDescent="0.25">
      <c r="A678" t="s">
        <v>1074</v>
      </c>
      <c r="B678" t="s">
        <v>1075</v>
      </c>
      <c r="C678" s="1">
        <v>362</v>
      </c>
      <c r="D678" t="s">
        <v>6</v>
      </c>
      <c r="E678" t="s">
        <v>7</v>
      </c>
      <c r="F678" t="s">
        <v>8</v>
      </c>
    </row>
    <row r="679" spans="1:6" x14ac:dyDescent="0.25">
      <c r="A679" t="s">
        <v>1076</v>
      </c>
      <c r="B679" t="s">
        <v>1077</v>
      </c>
      <c r="C679" s="1">
        <v>233</v>
      </c>
      <c r="D679" t="s">
        <v>6</v>
      </c>
      <c r="E679" t="s">
        <v>7</v>
      </c>
      <c r="F679" t="s">
        <v>8</v>
      </c>
    </row>
    <row r="680" spans="1:6" x14ac:dyDescent="0.25">
      <c r="A680" t="s">
        <v>1078</v>
      </c>
      <c r="B680">
        <v>23546983</v>
      </c>
      <c r="C680" s="1">
        <v>192</v>
      </c>
      <c r="D680" t="s">
        <v>6</v>
      </c>
      <c r="E680" t="s">
        <v>7</v>
      </c>
      <c r="F680" t="s">
        <v>8</v>
      </c>
    </row>
    <row r="681" spans="1:6" x14ac:dyDescent="0.25">
      <c r="A681" t="s">
        <v>1079</v>
      </c>
      <c r="B681">
        <v>22931064</v>
      </c>
      <c r="C681" s="1">
        <v>869</v>
      </c>
      <c r="D681" t="s">
        <v>6</v>
      </c>
      <c r="E681" t="s">
        <v>7</v>
      </c>
      <c r="F681" t="s">
        <v>8</v>
      </c>
    </row>
    <row r="682" spans="1:6" x14ac:dyDescent="0.25">
      <c r="A682" t="s">
        <v>1080</v>
      </c>
      <c r="B682">
        <v>22957664</v>
      </c>
      <c r="C682" s="1">
        <v>192</v>
      </c>
      <c r="D682" t="s">
        <v>6</v>
      </c>
      <c r="E682" t="s">
        <v>7</v>
      </c>
      <c r="F682" t="s">
        <v>8</v>
      </c>
    </row>
    <row r="683" spans="1:6" x14ac:dyDescent="0.25">
      <c r="A683" t="s">
        <v>1081</v>
      </c>
      <c r="B683">
        <v>22047513</v>
      </c>
      <c r="C683" s="1">
        <v>104.7</v>
      </c>
      <c r="D683" t="s">
        <v>6</v>
      </c>
      <c r="E683" t="s">
        <v>7</v>
      </c>
      <c r="F683" t="s">
        <v>8</v>
      </c>
    </row>
    <row r="684" spans="1:6" x14ac:dyDescent="0.25">
      <c r="A684" t="s">
        <v>1081</v>
      </c>
      <c r="B684" t="s">
        <v>1082</v>
      </c>
      <c r="C684" s="1">
        <v>242.66</v>
      </c>
      <c r="D684" t="s">
        <v>6</v>
      </c>
      <c r="E684" t="s">
        <v>7</v>
      </c>
      <c r="F684" t="s">
        <v>8</v>
      </c>
    </row>
    <row r="685" spans="1:6" x14ac:dyDescent="0.25">
      <c r="A685" t="s">
        <v>1083</v>
      </c>
      <c r="B685" t="s">
        <v>1084</v>
      </c>
      <c r="C685" s="1">
        <v>8.02</v>
      </c>
      <c r="D685" t="s">
        <v>6</v>
      </c>
      <c r="E685" t="s">
        <v>7</v>
      </c>
      <c r="F685" t="s">
        <v>8</v>
      </c>
    </row>
    <row r="686" spans="1:6" x14ac:dyDescent="0.25">
      <c r="A686" t="s">
        <v>1085</v>
      </c>
      <c r="B686" t="s">
        <v>1086</v>
      </c>
      <c r="C686" s="1">
        <v>425</v>
      </c>
      <c r="D686" t="s">
        <v>6</v>
      </c>
      <c r="E686" t="s">
        <v>7</v>
      </c>
      <c r="F686" t="s">
        <v>8</v>
      </c>
    </row>
    <row r="687" spans="1:6" x14ac:dyDescent="0.25">
      <c r="A687" t="s">
        <v>1087</v>
      </c>
      <c r="B687" t="s">
        <v>1088</v>
      </c>
      <c r="C687" s="1">
        <v>485</v>
      </c>
      <c r="D687" t="s">
        <v>6</v>
      </c>
      <c r="E687" t="s">
        <v>7</v>
      </c>
      <c r="F687" t="s">
        <v>8</v>
      </c>
    </row>
    <row r="688" spans="1:6" x14ac:dyDescent="0.25">
      <c r="A688" t="s">
        <v>1089</v>
      </c>
      <c r="B688">
        <v>23411393</v>
      </c>
      <c r="C688" s="1">
        <v>280</v>
      </c>
      <c r="D688" t="s">
        <v>6</v>
      </c>
      <c r="E688" t="s">
        <v>7</v>
      </c>
      <c r="F688" t="s">
        <v>8</v>
      </c>
    </row>
    <row r="689" spans="1:6" x14ac:dyDescent="0.25">
      <c r="A689" t="s">
        <v>1090</v>
      </c>
      <c r="B689" t="s">
        <v>1091</v>
      </c>
      <c r="C689" s="1">
        <v>746</v>
      </c>
      <c r="D689" t="s">
        <v>6</v>
      </c>
      <c r="E689" t="s">
        <v>7</v>
      </c>
      <c r="F689" t="s">
        <v>8</v>
      </c>
    </row>
    <row r="690" spans="1:6" x14ac:dyDescent="0.25">
      <c r="A690" t="s">
        <v>1092</v>
      </c>
      <c r="B690">
        <v>23553725</v>
      </c>
      <c r="C690" s="1">
        <v>192</v>
      </c>
      <c r="D690" t="s">
        <v>6</v>
      </c>
      <c r="E690" t="s">
        <v>7</v>
      </c>
      <c r="F690" t="s">
        <v>8</v>
      </c>
    </row>
    <row r="691" spans="1:6" x14ac:dyDescent="0.25">
      <c r="A691" t="s">
        <v>1093</v>
      </c>
      <c r="B691" t="s">
        <v>1094</v>
      </c>
      <c r="C691" s="1">
        <v>56</v>
      </c>
      <c r="D691" t="s">
        <v>6</v>
      </c>
      <c r="E691" t="s">
        <v>7</v>
      </c>
      <c r="F691" t="s">
        <v>8</v>
      </c>
    </row>
    <row r="692" spans="1:6" x14ac:dyDescent="0.25">
      <c r="A692" t="s">
        <v>1095</v>
      </c>
      <c r="B692" t="s">
        <v>1096</v>
      </c>
      <c r="C692" s="1">
        <v>204.05</v>
      </c>
      <c r="D692" t="s">
        <v>6</v>
      </c>
      <c r="E692" t="s">
        <v>7</v>
      </c>
      <c r="F692" t="s">
        <v>8</v>
      </c>
    </row>
    <row r="693" spans="1:6" x14ac:dyDescent="0.25">
      <c r="A693" t="s">
        <v>1097</v>
      </c>
      <c r="B693" t="s">
        <v>1098</v>
      </c>
      <c r="C693" s="1">
        <v>157</v>
      </c>
      <c r="D693" t="s">
        <v>6</v>
      </c>
      <c r="E693" t="s">
        <v>7</v>
      </c>
      <c r="F693" t="s">
        <v>8</v>
      </c>
    </row>
    <row r="694" spans="1:6" x14ac:dyDescent="0.25">
      <c r="A694" t="s">
        <v>1099</v>
      </c>
      <c r="B694" t="s">
        <v>1100</v>
      </c>
      <c r="C694" s="1">
        <v>397</v>
      </c>
      <c r="D694" t="s">
        <v>6</v>
      </c>
      <c r="E694" t="s">
        <v>7</v>
      </c>
      <c r="F694" t="s">
        <v>8</v>
      </c>
    </row>
    <row r="695" spans="1:6" x14ac:dyDescent="0.25">
      <c r="A695" t="s">
        <v>1101</v>
      </c>
      <c r="B695" t="s">
        <v>1102</v>
      </c>
      <c r="C695" s="1">
        <v>192</v>
      </c>
      <c r="D695" t="s">
        <v>6</v>
      </c>
      <c r="E695" t="s">
        <v>7</v>
      </c>
      <c r="F695" t="s">
        <v>8</v>
      </c>
    </row>
    <row r="696" spans="1:6" x14ac:dyDescent="0.25">
      <c r="A696" t="s">
        <v>1103</v>
      </c>
      <c r="B696" t="s">
        <v>1104</v>
      </c>
      <c r="C696" s="1">
        <v>233</v>
      </c>
      <c r="D696" t="s">
        <v>6</v>
      </c>
      <c r="E696" t="s">
        <v>7</v>
      </c>
      <c r="F696" t="s">
        <v>8</v>
      </c>
    </row>
    <row r="697" spans="1:6" x14ac:dyDescent="0.25">
      <c r="A697" t="s">
        <v>1105</v>
      </c>
      <c r="B697">
        <v>23693924</v>
      </c>
      <c r="C697" s="1">
        <v>233</v>
      </c>
      <c r="D697" t="s">
        <v>6</v>
      </c>
      <c r="E697" t="s">
        <v>7</v>
      </c>
      <c r="F697" t="s">
        <v>8</v>
      </c>
    </row>
    <row r="698" spans="1:6" x14ac:dyDescent="0.25">
      <c r="A698" t="s">
        <v>1106</v>
      </c>
      <c r="B698" t="s">
        <v>1107</v>
      </c>
      <c r="C698" s="1">
        <v>748.48</v>
      </c>
      <c r="D698" t="s">
        <v>6</v>
      </c>
      <c r="E698" t="s">
        <v>7</v>
      </c>
      <c r="F698" t="s">
        <v>8</v>
      </c>
    </row>
    <row r="699" spans="1:6" x14ac:dyDescent="0.25">
      <c r="A699" t="s">
        <v>1108</v>
      </c>
      <c r="B699" t="s">
        <v>1109</v>
      </c>
      <c r="C699" s="1">
        <v>157</v>
      </c>
      <c r="D699" t="s">
        <v>6</v>
      </c>
      <c r="E699" t="s">
        <v>7</v>
      </c>
      <c r="F699" t="s">
        <v>8</v>
      </c>
    </row>
    <row r="700" spans="1:6" x14ac:dyDescent="0.25">
      <c r="A700" t="s">
        <v>1110</v>
      </c>
      <c r="B700" t="s">
        <v>1111</v>
      </c>
      <c r="C700" s="1">
        <v>397</v>
      </c>
      <c r="D700" t="s">
        <v>6</v>
      </c>
      <c r="E700" t="s">
        <v>7</v>
      </c>
      <c r="F700" t="s">
        <v>8</v>
      </c>
    </row>
    <row r="701" spans="1:6" x14ac:dyDescent="0.25">
      <c r="A701" t="s">
        <v>1112</v>
      </c>
      <c r="B701">
        <v>22944062</v>
      </c>
      <c r="C701" s="1">
        <v>690</v>
      </c>
      <c r="D701" t="s">
        <v>6</v>
      </c>
      <c r="E701" t="s">
        <v>7</v>
      </c>
      <c r="F701" t="s">
        <v>8</v>
      </c>
    </row>
    <row r="702" spans="1:6" x14ac:dyDescent="0.25">
      <c r="A702" t="s">
        <v>1113</v>
      </c>
      <c r="B702" t="s">
        <v>1114</v>
      </c>
      <c r="C702" s="1">
        <v>81.290000000000006</v>
      </c>
      <c r="D702" t="s">
        <v>6</v>
      </c>
      <c r="E702" t="s">
        <v>7</v>
      </c>
      <c r="F702" t="s">
        <v>8</v>
      </c>
    </row>
    <row r="703" spans="1:6" x14ac:dyDescent="0.25">
      <c r="A703" t="s">
        <v>1113</v>
      </c>
      <c r="B703" t="s">
        <v>1115</v>
      </c>
      <c r="C703" s="1">
        <v>111.64</v>
      </c>
      <c r="D703" t="s">
        <v>6</v>
      </c>
      <c r="E703" t="s">
        <v>7</v>
      </c>
      <c r="F703" t="s">
        <v>8</v>
      </c>
    </row>
    <row r="704" spans="1:6" x14ac:dyDescent="0.25">
      <c r="A704" t="s">
        <v>1113</v>
      </c>
      <c r="B704" t="s">
        <v>1116</v>
      </c>
      <c r="C704" s="1">
        <v>81.3</v>
      </c>
      <c r="D704" t="s">
        <v>6</v>
      </c>
      <c r="E704" t="s">
        <v>7</v>
      </c>
      <c r="F704" t="s">
        <v>8</v>
      </c>
    </row>
    <row r="705" spans="1:6" x14ac:dyDescent="0.25">
      <c r="A705" t="s">
        <v>1117</v>
      </c>
      <c r="B705" t="s">
        <v>1118</v>
      </c>
      <c r="C705" s="1">
        <v>5.53</v>
      </c>
      <c r="D705" t="s">
        <v>6</v>
      </c>
      <c r="E705" t="s">
        <v>7</v>
      </c>
      <c r="F705" t="s">
        <v>8</v>
      </c>
    </row>
    <row r="706" spans="1:6" x14ac:dyDescent="0.25">
      <c r="A706" t="s">
        <v>1119</v>
      </c>
      <c r="B706" t="s">
        <v>1120</v>
      </c>
      <c r="C706" s="1">
        <v>1115</v>
      </c>
      <c r="D706" t="s">
        <v>6</v>
      </c>
      <c r="E706" t="s">
        <v>7</v>
      </c>
      <c r="F706" t="s">
        <v>8</v>
      </c>
    </row>
    <row r="707" spans="1:6" x14ac:dyDescent="0.25">
      <c r="A707" t="s">
        <v>1121</v>
      </c>
      <c r="B707" t="s">
        <v>1122</v>
      </c>
      <c r="C707" s="1">
        <v>1777</v>
      </c>
      <c r="D707" t="s">
        <v>6</v>
      </c>
      <c r="E707" t="s">
        <v>7</v>
      </c>
      <c r="F707" t="s">
        <v>8</v>
      </c>
    </row>
    <row r="708" spans="1:6" x14ac:dyDescent="0.25">
      <c r="A708" t="s">
        <v>1123</v>
      </c>
      <c r="B708">
        <v>23511725</v>
      </c>
      <c r="C708" s="1">
        <v>485</v>
      </c>
      <c r="D708" t="s">
        <v>6</v>
      </c>
      <c r="E708" t="s">
        <v>7</v>
      </c>
      <c r="F708" t="s">
        <v>8</v>
      </c>
    </row>
    <row r="709" spans="1:6" x14ac:dyDescent="0.25">
      <c r="A709" t="s">
        <v>1124</v>
      </c>
      <c r="B709" t="s">
        <v>1125</v>
      </c>
      <c r="C709" s="1">
        <v>485</v>
      </c>
      <c r="D709" t="s">
        <v>6</v>
      </c>
      <c r="E709" t="s">
        <v>7</v>
      </c>
      <c r="F709" t="s">
        <v>8</v>
      </c>
    </row>
    <row r="710" spans="1:6" x14ac:dyDescent="0.25">
      <c r="A710" t="s">
        <v>1126</v>
      </c>
      <c r="B710" t="s">
        <v>1127</v>
      </c>
      <c r="C710" s="1">
        <v>233</v>
      </c>
      <c r="D710" t="s">
        <v>6</v>
      </c>
      <c r="E710" t="s">
        <v>7</v>
      </c>
      <c r="F710" t="s">
        <v>8</v>
      </c>
    </row>
    <row r="711" spans="1:6" x14ac:dyDescent="0.25">
      <c r="A711" t="s">
        <v>1128</v>
      </c>
      <c r="B711" t="s">
        <v>1129</v>
      </c>
      <c r="C711" s="1">
        <v>183.8</v>
      </c>
      <c r="D711" t="s">
        <v>6</v>
      </c>
      <c r="E711" t="s">
        <v>7</v>
      </c>
      <c r="F711" t="s">
        <v>8</v>
      </c>
    </row>
    <row r="712" spans="1:6" x14ac:dyDescent="0.25">
      <c r="A712" t="s">
        <v>1130</v>
      </c>
      <c r="B712" t="s">
        <v>1131</v>
      </c>
      <c r="C712" s="1">
        <v>129.84</v>
      </c>
      <c r="D712" t="s">
        <v>6</v>
      </c>
      <c r="E712" t="s">
        <v>7</v>
      </c>
      <c r="F712" t="s">
        <v>8</v>
      </c>
    </row>
    <row r="713" spans="1:6" x14ac:dyDescent="0.25">
      <c r="A713" t="s">
        <v>1132</v>
      </c>
      <c r="B713" t="s">
        <v>1133</v>
      </c>
      <c r="C713" s="1">
        <v>1199.25</v>
      </c>
      <c r="D713" t="s">
        <v>6</v>
      </c>
      <c r="E713" t="s">
        <v>7</v>
      </c>
      <c r="F713" t="s">
        <v>8</v>
      </c>
    </row>
    <row r="714" spans="1:6" x14ac:dyDescent="0.25">
      <c r="A714" t="s">
        <v>1132</v>
      </c>
      <c r="B714">
        <v>23014504</v>
      </c>
      <c r="C714" s="1">
        <v>668.09</v>
      </c>
      <c r="D714" t="s">
        <v>6</v>
      </c>
      <c r="E714" t="s">
        <v>7</v>
      </c>
      <c r="F714" t="s">
        <v>8</v>
      </c>
    </row>
    <row r="715" spans="1:6" x14ac:dyDescent="0.25">
      <c r="A715" t="s">
        <v>1134</v>
      </c>
      <c r="B715" t="s">
        <v>1135</v>
      </c>
      <c r="C715" s="1">
        <v>192</v>
      </c>
      <c r="D715" t="s">
        <v>6</v>
      </c>
      <c r="E715" t="s">
        <v>7</v>
      </c>
      <c r="F715" t="s">
        <v>8</v>
      </c>
    </row>
    <row r="716" spans="1:6" x14ac:dyDescent="0.25">
      <c r="A716" t="s">
        <v>1136</v>
      </c>
      <c r="B716" t="s">
        <v>1137</v>
      </c>
      <c r="C716" s="1">
        <v>280</v>
      </c>
      <c r="D716" t="s">
        <v>6</v>
      </c>
      <c r="E716" t="s">
        <v>7</v>
      </c>
      <c r="F716" t="s">
        <v>8</v>
      </c>
    </row>
    <row r="717" spans="1:6" x14ac:dyDescent="0.25">
      <c r="A717" t="s">
        <v>1138</v>
      </c>
      <c r="B717">
        <v>19827356</v>
      </c>
      <c r="C717" s="1">
        <v>179.15</v>
      </c>
      <c r="D717" t="s">
        <v>6</v>
      </c>
      <c r="E717" t="s">
        <v>7</v>
      </c>
      <c r="F717" t="s">
        <v>8</v>
      </c>
    </row>
    <row r="718" spans="1:6" x14ac:dyDescent="0.25">
      <c r="A718" t="s">
        <v>1139</v>
      </c>
      <c r="B718" t="s">
        <v>1140</v>
      </c>
      <c r="C718" s="1">
        <v>418.13</v>
      </c>
      <c r="D718" t="s">
        <v>6</v>
      </c>
      <c r="E718" t="s">
        <v>7</v>
      </c>
      <c r="F718" t="s">
        <v>8</v>
      </c>
    </row>
    <row r="719" spans="1:6" x14ac:dyDescent="0.25">
      <c r="A719" t="s">
        <v>1141</v>
      </c>
      <c r="B719">
        <v>23551150</v>
      </c>
      <c r="C719" s="1">
        <v>192</v>
      </c>
      <c r="D719" t="s">
        <v>6</v>
      </c>
      <c r="E719" t="s">
        <v>7</v>
      </c>
      <c r="F719" t="s">
        <v>8</v>
      </c>
    </row>
    <row r="720" spans="1:6" x14ac:dyDescent="0.25">
      <c r="A720" t="s">
        <v>1142</v>
      </c>
      <c r="B720">
        <v>21477046</v>
      </c>
      <c r="C720" s="1">
        <v>391.7</v>
      </c>
      <c r="D720" t="s">
        <v>6</v>
      </c>
      <c r="E720" t="s">
        <v>7</v>
      </c>
      <c r="F720" t="s">
        <v>8</v>
      </c>
    </row>
    <row r="721" spans="1:6" x14ac:dyDescent="0.25">
      <c r="A721" t="s">
        <v>1143</v>
      </c>
      <c r="B721" t="s">
        <v>1144</v>
      </c>
      <c r="C721" s="1">
        <v>233</v>
      </c>
      <c r="D721" t="s">
        <v>6</v>
      </c>
      <c r="E721" t="s">
        <v>7</v>
      </c>
      <c r="F721" t="s">
        <v>8</v>
      </c>
    </row>
    <row r="722" spans="1:6" x14ac:dyDescent="0.25">
      <c r="A722" t="s">
        <v>1145</v>
      </c>
      <c r="B722" t="s">
        <v>1146</v>
      </c>
      <c r="C722" s="1">
        <v>280</v>
      </c>
      <c r="D722" t="s">
        <v>6</v>
      </c>
      <c r="E722" t="s">
        <v>7</v>
      </c>
      <c r="F722" t="s">
        <v>8</v>
      </c>
    </row>
    <row r="723" spans="1:6" x14ac:dyDescent="0.25">
      <c r="A723" t="s">
        <v>1147</v>
      </c>
      <c r="B723">
        <v>13860173</v>
      </c>
      <c r="C723" s="1">
        <v>76.010000000000005</v>
      </c>
      <c r="D723" t="s">
        <v>6</v>
      </c>
      <c r="E723" t="s">
        <v>7</v>
      </c>
      <c r="F723" t="s">
        <v>8</v>
      </c>
    </row>
    <row r="724" spans="1:6" x14ac:dyDescent="0.25">
      <c r="A724" t="s">
        <v>1148</v>
      </c>
      <c r="B724" t="s">
        <v>1149</v>
      </c>
      <c r="C724" s="1">
        <v>233.75</v>
      </c>
      <c r="D724" t="s">
        <v>6</v>
      </c>
      <c r="E724" t="s">
        <v>7</v>
      </c>
      <c r="F724" t="s">
        <v>8</v>
      </c>
    </row>
    <row r="725" spans="1:6" x14ac:dyDescent="0.25">
      <c r="A725" t="s">
        <v>1150</v>
      </c>
      <c r="B725" t="s">
        <v>1151</v>
      </c>
      <c r="C725" s="1">
        <v>191.22</v>
      </c>
      <c r="D725" t="s">
        <v>6</v>
      </c>
      <c r="E725" t="s">
        <v>7</v>
      </c>
      <c r="F725" t="s">
        <v>8</v>
      </c>
    </row>
    <row r="726" spans="1:6" x14ac:dyDescent="0.25">
      <c r="A726" t="s">
        <v>124</v>
      </c>
      <c r="B726">
        <v>17818684</v>
      </c>
      <c r="C726" s="1">
        <v>272.25</v>
      </c>
      <c r="D726" t="s">
        <v>6</v>
      </c>
      <c r="E726" t="s">
        <v>7</v>
      </c>
      <c r="F726" t="s">
        <v>8</v>
      </c>
    </row>
    <row r="727" spans="1:6" x14ac:dyDescent="0.25">
      <c r="A727" t="s">
        <v>124</v>
      </c>
      <c r="B727">
        <v>19071080</v>
      </c>
      <c r="C727" s="1">
        <v>187.19</v>
      </c>
      <c r="D727" t="s">
        <v>6</v>
      </c>
      <c r="E727" t="s">
        <v>7</v>
      </c>
      <c r="F727" t="s">
        <v>8</v>
      </c>
    </row>
    <row r="728" spans="1:6" x14ac:dyDescent="0.25">
      <c r="A728" t="s">
        <v>124</v>
      </c>
      <c r="B728">
        <v>19968631</v>
      </c>
      <c r="C728" s="1">
        <v>187.19</v>
      </c>
      <c r="D728" t="s">
        <v>6</v>
      </c>
      <c r="E728" t="s">
        <v>7</v>
      </c>
      <c r="F728" t="s">
        <v>8</v>
      </c>
    </row>
    <row r="729" spans="1:6" x14ac:dyDescent="0.25">
      <c r="A729" t="s">
        <v>124</v>
      </c>
      <c r="B729">
        <v>16665644</v>
      </c>
      <c r="C729" s="1">
        <v>187.19</v>
      </c>
      <c r="D729" t="s">
        <v>6</v>
      </c>
      <c r="E729" t="s">
        <v>7</v>
      </c>
      <c r="F729" t="s">
        <v>8</v>
      </c>
    </row>
    <row r="730" spans="1:6" x14ac:dyDescent="0.25">
      <c r="A730" t="s">
        <v>1152</v>
      </c>
      <c r="B730">
        <v>17364546</v>
      </c>
      <c r="C730" s="1">
        <v>187.18</v>
      </c>
      <c r="D730" t="s">
        <v>6</v>
      </c>
      <c r="E730" t="s">
        <v>7</v>
      </c>
      <c r="F730" t="s">
        <v>8</v>
      </c>
    </row>
    <row r="731" spans="1:6" x14ac:dyDescent="0.25">
      <c r="A731" t="s">
        <v>1152</v>
      </c>
      <c r="B731">
        <v>17201085</v>
      </c>
      <c r="C731" s="1">
        <v>187.18</v>
      </c>
      <c r="D731" t="s">
        <v>6</v>
      </c>
      <c r="E731" t="s">
        <v>7</v>
      </c>
      <c r="F731" t="s">
        <v>8</v>
      </c>
    </row>
    <row r="732" spans="1:6" x14ac:dyDescent="0.25">
      <c r="A732" t="s">
        <v>1152</v>
      </c>
      <c r="B732">
        <v>18111741</v>
      </c>
      <c r="C732" s="1">
        <v>187.18</v>
      </c>
      <c r="D732" t="s">
        <v>6</v>
      </c>
      <c r="E732" t="s">
        <v>7</v>
      </c>
      <c r="F732" t="s">
        <v>8</v>
      </c>
    </row>
    <row r="733" spans="1:6" x14ac:dyDescent="0.25">
      <c r="A733" t="s">
        <v>1153</v>
      </c>
      <c r="B733">
        <v>20846744</v>
      </c>
      <c r="C733" s="1">
        <v>569.75</v>
      </c>
      <c r="D733" t="s">
        <v>6</v>
      </c>
      <c r="E733" t="s">
        <v>7</v>
      </c>
      <c r="F733" t="s">
        <v>8</v>
      </c>
    </row>
    <row r="734" spans="1:6" x14ac:dyDescent="0.25">
      <c r="A734" t="s">
        <v>1153</v>
      </c>
      <c r="B734" t="s">
        <v>1154</v>
      </c>
      <c r="C734" s="1">
        <v>1167.53</v>
      </c>
      <c r="D734" t="s">
        <v>6</v>
      </c>
      <c r="E734" t="s">
        <v>7</v>
      </c>
      <c r="F734" t="s">
        <v>8</v>
      </c>
    </row>
    <row r="735" spans="1:6" x14ac:dyDescent="0.25">
      <c r="A735" t="s">
        <v>1155</v>
      </c>
      <c r="B735" t="s">
        <v>1156</v>
      </c>
      <c r="C735" s="1">
        <v>474.63</v>
      </c>
      <c r="D735" t="s">
        <v>6</v>
      </c>
      <c r="E735" t="s">
        <v>7</v>
      </c>
      <c r="F735" t="s">
        <v>8</v>
      </c>
    </row>
    <row r="736" spans="1:6" x14ac:dyDescent="0.25">
      <c r="A736" t="s">
        <v>1157</v>
      </c>
      <c r="B736">
        <v>20379520</v>
      </c>
      <c r="C736" s="1">
        <v>75</v>
      </c>
      <c r="D736" t="s">
        <v>6</v>
      </c>
      <c r="E736" t="s">
        <v>7</v>
      </c>
      <c r="F736" t="s">
        <v>8</v>
      </c>
    </row>
    <row r="737" spans="1:6" x14ac:dyDescent="0.25">
      <c r="A737" t="s">
        <v>151</v>
      </c>
      <c r="B737">
        <v>14584312</v>
      </c>
      <c r="C737" s="1">
        <v>222.54</v>
      </c>
      <c r="D737" t="s">
        <v>6</v>
      </c>
      <c r="E737" t="s">
        <v>7</v>
      </c>
      <c r="F737" t="s">
        <v>8</v>
      </c>
    </row>
    <row r="738" spans="1:6" x14ac:dyDescent="0.25">
      <c r="A738" t="s">
        <v>1158</v>
      </c>
      <c r="B738">
        <v>20103963</v>
      </c>
      <c r="C738" s="1">
        <v>181.23</v>
      </c>
      <c r="D738" t="s">
        <v>6</v>
      </c>
      <c r="E738" t="s">
        <v>7</v>
      </c>
      <c r="F738" t="s">
        <v>8</v>
      </c>
    </row>
    <row r="739" spans="1:6" x14ac:dyDescent="0.25">
      <c r="A739" t="s">
        <v>164</v>
      </c>
      <c r="B739" t="s">
        <v>1159</v>
      </c>
      <c r="C739" s="1">
        <v>105.94</v>
      </c>
      <c r="D739" t="s">
        <v>6</v>
      </c>
      <c r="E739" t="s">
        <v>7</v>
      </c>
      <c r="F739" t="s">
        <v>8</v>
      </c>
    </row>
    <row r="740" spans="1:6" x14ac:dyDescent="0.25">
      <c r="A740" t="s">
        <v>1160</v>
      </c>
      <c r="B740" t="s">
        <v>1161</v>
      </c>
      <c r="C740" s="1">
        <v>142.21</v>
      </c>
      <c r="D740" t="s">
        <v>6</v>
      </c>
      <c r="E740" t="s">
        <v>7</v>
      </c>
      <c r="F740" t="s">
        <v>8</v>
      </c>
    </row>
    <row r="741" spans="1:6" x14ac:dyDescent="0.25">
      <c r="A741" t="s">
        <v>1162</v>
      </c>
      <c r="B741" t="s">
        <v>1163</v>
      </c>
      <c r="C741" s="1">
        <v>133.52000000000001</v>
      </c>
      <c r="D741" t="s">
        <v>6</v>
      </c>
      <c r="E741" t="s">
        <v>7</v>
      </c>
      <c r="F741" t="s">
        <v>8</v>
      </c>
    </row>
    <row r="742" spans="1:6" x14ac:dyDescent="0.25">
      <c r="A742" t="s">
        <v>1164</v>
      </c>
      <c r="B742" t="s">
        <v>1165</v>
      </c>
      <c r="C742" s="1">
        <v>125.3</v>
      </c>
      <c r="D742" t="s">
        <v>6</v>
      </c>
      <c r="E742" t="s">
        <v>7</v>
      </c>
      <c r="F742" t="s">
        <v>8</v>
      </c>
    </row>
    <row r="743" spans="1:6" x14ac:dyDescent="0.25">
      <c r="A743" t="s">
        <v>1166</v>
      </c>
      <c r="B743">
        <v>19813006</v>
      </c>
      <c r="C743" s="1">
        <v>24.66</v>
      </c>
      <c r="D743" t="s">
        <v>6</v>
      </c>
      <c r="E743" t="s">
        <v>7</v>
      </c>
      <c r="F743" t="s">
        <v>8</v>
      </c>
    </row>
    <row r="744" spans="1:6" x14ac:dyDescent="0.25">
      <c r="A744" t="s">
        <v>1167</v>
      </c>
      <c r="B744">
        <v>17044075</v>
      </c>
      <c r="C744" s="1">
        <v>1777.45</v>
      </c>
      <c r="D744" t="s">
        <v>6</v>
      </c>
      <c r="E744" t="s">
        <v>7</v>
      </c>
      <c r="F744" t="s">
        <v>8</v>
      </c>
    </row>
    <row r="745" spans="1:6" x14ac:dyDescent="0.25">
      <c r="A745" t="s">
        <v>1168</v>
      </c>
      <c r="B745" t="s">
        <v>1169</v>
      </c>
      <c r="C745" s="1">
        <v>0.1</v>
      </c>
      <c r="D745" t="s">
        <v>6</v>
      </c>
      <c r="E745" t="s">
        <v>7</v>
      </c>
      <c r="F745" t="s">
        <v>8</v>
      </c>
    </row>
    <row r="746" spans="1:6" x14ac:dyDescent="0.25">
      <c r="A746" t="s">
        <v>1170</v>
      </c>
      <c r="B746" t="s">
        <v>1171</v>
      </c>
      <c r="C746" s="1">
        <v>113.13</v>
      </c>
      <c r="D746" t="s">
        <v>6</v>
      </c>
      <c r="E746" t="s">
        <v>7</v>
      </c>
      <c r="F746" t="s">
        <v>8</v>
      </c>
    </row>
    <row r="747" spans="1:6" x14ac:dyDescent="0.25">
      <c r="A747" t="s">
        <v>1172</v>
      </c>
      <c r="B747">
        <v>18008826</v>
      </c>
      <c r="C747" s="1">
        <v>210.36</v>
      </c>
      <c r="D747" t="s">
        <v>6</v>
      </c>
      <c r="E747" t="s">
        <v>7</v>
      </c>
      <c r="F747" t="s">
        <v>8</v>
      </c>
    </row>
    <row r="748" spans="1:6" x14ac:dyDescent="0.25">
      <c r="A748" t="s">
        <v>318</v>
      </c>
      <c r="B748">
        <v>17844724</v>
      </c>
      <c r="C748" s="1">
        <v>100.22</v>
      </c>
      <c r="D748" t="s">
        <v>6</v>
      </c>
      <c r="E748" t="s">
        <v>7</v>
      </c>
      <c r="F748" t="s">
        <v>8</v>
      </c>
    </row>
    <row r="749" spans="1:6" x14ac:dyDescent="0.25">
      <c r="A749" t="s">
        <v>1173</v>
      </c>
      <c r="B749" t="s">
        <v>1174</v>
      </c>
      <c r="C749" s="1">
        <v>236.46</v>
      </c>
      <c r="D749" t="s">
        <v>6</v>
      </c>
      <c r="E749" t="s">
        <v>7</v>
      </c>
      <c r="F749" t="s">
        <v>8</v>
      </c>
    </row>
    <row r="750" spans="1:6" x14ac:dyDescent="0.25">
      <c r="A750" t="s">
        <v>1175</v>
      </c>
      <c r="B750" t="s">
        <v>1176</v>
      </c>
      <c r="C750" s="1">
        <v>221.83</v>
      </c>
      <c r="D750" t="s">
        <v>6</v>
      </c>
      <c r="E750" t="s">
        <v>7</v>
      </c>
      <c r="F750" t="s">
        <v>8</v>
      </c>
    </row>
    <row r="751" spans="1:6" x14ac:dyDescent="0.25">
      <c r="A751" t="s">
        <v>1177</v>
      </c>
      <c r="B751" t="s">
        <v>1178</v>
      </c>
      <c r="C751" s="1">
        <v>233.55</v>
      </c>
      <c r="D751" t="s">
        <v>6</v>
      </c>
      <c r="E751" t="s">
        <v>7</v>
      </c>
      <c r="F751" t="s">
        <v>8</v>
      </c>
    </row>
    <row r="752" spans="1:6" x14ac:dyDescent="0.25">
      <c r="A752" t="s">
        <v>1177</v>
      </c>
      <c r="B752">
        <v>20587744</v>
      </c>
      <c r="C752" s="1">
        <v>233.55</v>
      </c>
      <c r="D752" t="s">
        <v>6</v>
      </c>
      <c r="E752" t="s">
        <v>7</v>
      </c>
      <c r="F752" t="s">
        <v>8</v>
      </c>
    </row>
    <row r="753" spans="1:6" x14ac:dyDescent="0.25">
      <c r="A753" t="s">
        <v>1179</v>
      </c>
      <c r="B753" t="s">
        <v>1180</v>
      </c>
      <c r="C753" s="1">
        <v>182.34</v>
      </c>
      <c r="D753" t="s">
        <v>6</v>
      </c>
      <c r="E753" t="s">
        <v>7</v>
      </c>
      <c r="F753" t="s">
        <v>8</v>
      </c>
    </row>
    <row r="754" spans="1:6" x14ac:dyDescent="0.25">
      <c r="A754" t="s">
        <v>1181</v>
      </c>
      <c r="B754" t="s">
        <v>1182</v>
      </c>
      <c r="C754" s="1">
        <v>193.01</v>
      </c>
      <c r="D754" t="s">
        <v>6</v>
      </c>
      <c r="E754" t="s">
        <v>7</v>
      </c>
      <c r="F754" t="s">
        <v>8</v>
      </c>
    </row>
    <row r="755" spans="1:6" x14ac:dyDescent="0.25">
      <c r="A755" t="s">
        <v>350</v>
      </c>
      <c r="B755">
        <v>20882153</v>
      </c>
      <c r="C755" s="1">
        <v>178.89</v>
      </c>
      <c r="D755" t="s">
        <v>6</v>
      </c>
      <c r="E755" t="s">
        <v>7</v>
      </c>
      <c r="F755" t="s">
        <v>8</v>
      </c>
    </row>
    <row r="756" spans="1:6" x14ac:dyDescent="0.25">
      <c r="A756" t="s">
        <v>1183</v>
      </c>
      <c r="B756" t="s">
        <v>1184</v>
      </c>
      <c r="C756" s="1">
        <v>146.44999999999999</v>
      </c>
      <c r="D756" t="s">
        <v>6</v>
      </c>
      <c r="E756" t="s">
        <v>7</v>
      </c>
      <c r="F756" t="s">
        <v>8</v>
      </c>
    </row>
    <row r="757" spans="1:6" x14ac:dyDescent="0.25">
      <c r="A757" t="s">
        <v>1185</v>
      </c>
      <c r="B757" t="s">
        <v>1186</v>
      </c>
      <c r="C757" s="1">
        <v>485.31</v>
      </c>
      <c r="D757" t="s">
        <v>6</v>
      </c>
      <c r="E757" t="s">
        <v>7</v>
      </c>
      <c r="F757" t="s">
        <v>8</v>
      </c>
    </row>
    <row r="758" spans="1:6" x14ac:dyDescent="0.25">
      <c r="A758" t="s">
        <v>1187</v>
      </c>
      <c r="B758">
        <v>22490915</v>
      </c>
      <c r="C758" s="1">
        <v>485</v>
      </c>
      <c r="D758" t="s">
        <v>6</v>
      </c>
      <c r="E758" t="s">
        <v>7</v>
      </c>
      <c r="F758" t="s">
        <v>8</v>
      </c>
    </row>
    <row r="759" spans="1:6" x14ac:dyDescent="0.25">
      <c r="A759" t="s">
        <v>1188</v>
      </c>
      <c r="B759" t="s">
        <v>1189</v>
      </c>
      <c r="C759" s="1">
        <v>46.79</v>
      </c>
      <c r="D759" t="s">
        <v>6</v>
      </c>
      <c r="E759" t="s">
        <v>7</v>
      </c>
      <c r="F759" t="s">
        <v>8</v>
      </c>
    </row>
    <row r="760" spans="1:6" x14ac:dyDescent="0.25">
      <c r="A760" t="s">
        <v>1190</v>
      </c>
      <c r="B760">
        <v>19424893</v>
      </c>
      <c r="C760" s="1">
        <v>115.9</v>
      </c>
      <c r="D760" t="s">
        <v>6</v>
      </c>
      <c r="E760" t="s">
        <v>7</v>
      </c>
      <c r="F760" t="s">
        <v>8</v>
      </c>
    </row>
    <row r="761" spans="1:6" x14ac:dyDescent="0.25">
      <c r="A761" t="s">
        <v>1191</v>
      </c>
      <c r="B761">
        <v>19954130</v>
      </c>
      <c r="C761" s="1">
        <v>212.88</v>
      </c>
      <c r="D761" t="s">
        <v>6</v>
      </c>
      <c r="E761" t="s">
        <v>7</v>
      </c>
      <c r="F761" t="s">
        <v>8</v>
      </c>
    </row>
    <row r="762" spans="1:6" x14ac:dyDescent="0.25">
      <c r="A762" t="s">
        <v>1192</v>
      </c>
      <c r="B762">
        <v>18263560</v>
      </c>
      <c r="C762" s="1">
        <v>225.87</v>
      </c>
      <c r="D762" t="s">
        <v>6</v>
      </c>
      <c r="E762" t="s">
        <v>7</v>
      </c>
      <c r="F762" t="s">
        <v>8</v>
      </c>
    </row>
    <row r="763" spans="1:6" x14ac:dyDescent="0.25">
      <c r="A763" t="s">
        <v>1193</v>
      </c>
      <c r="B763" t="s">
        <v>1194</v>
      </c>
      <c r="C763" s="1">
        <v>280</v>
      </c>
      <c r="D763" t="s">
        <v>6</v>
      </c>
      <c r="E763" t="s">
        <v>7</v>
      </c>
      <c r="F763" t="s">
        <v>8</v>
      </c>
    </row>
    <row r="764" spans="1:6" x14ac:dyDescent="0.25">
      <c r="A764" t="s">
        <v>1195</v>
      </c>
      <c r="B764">
        <v>19761420</v>
      </c>
      <c r="C764" s="1">
        <v>215.65</v>
      </c>
      <c r="D764" t="s">
        <v>6</v>
      </c>
      <c r="E764" t="s">
        <v>7</v>
      </c>
      <c r="F764" t="s">
        <v>8</v>
      </c>
    </row>
    <row r="765" spans="1:6" x14ac:dyDescent="0.25">
      <c r="A765" t="s">
        <v>1196</v>
      </c>
      <c r="B765" t="s">
        <v>1197</v>
      </c>
      <c r="C765" s="1">
        <v>6</v>
      </c>
      <c r="D765" t="s">
        <v>6</v>
      </c>
      <c r="E765" t="s">
        <v>7</v>
      </c>
      <c r="F765" t="s">
        <v>8</v>
      </c>
    </row>
    <row r="766" spans="1:6" x14ac:dyDescent="0.25">
      <c r="A766" t="s">
        <v>1198</v>
      </c>
      <c r="B766">
        <v>17427885</v>
      </c>
      <c r="C766" s="1">
        <v>153.06</v>
      </c>
      <c r="D766" t="s">
        <v>6</v>
      </c>
      <c r="E766" t="s">
        <v>7</v>
      </c>
      <c r="F766" t="s">
        <v>8</v>
      </c>
    </row>
    <row r="767" spans="1:6" x14ac:dyDescent="0.25">
      <c r="A767" t="s">
        <v>1199</v>
      </c>
      <c r="B767">
        <v>20225376</v>
      </c>
      <c r="C767" s="1">
        <v>596.36</v>
      </c>
      <c r="D767" t="s">
        <v>6</v>
      </c>
      <c r="E767" t="s">
        <v>7</v>
      </c>
      <c r="F767" t="s">
        <v>8</v>
      </c>
    </row>
    <row r="768" spans="1:6" x14ac:dyDescent="0.25">
      <c r="A768" t="s">
        <v>1200</v>
      </c>
      <c r="B768">
        <v>19967872</v>
      </c>
      <c r="C768" s="1">
        <v>241.59</v>
      </c>
      <c r="D768" t="s">
        <v>6</v>
      </c>
      <c r="E768" t="s">
        <v>7</v>
      </c>
      <c r="F768" t="s">
        <v>8</v>
      </c>
    </row>
    <row r="769" spans="1:6" x14ac:dyDescent="0.25">
      <c r="A769" t="s">
        <v>1201</v>
      </c>
      <c r="B769">
        <v>19276224</v>
      </c>
      <c r="C769" s="1">
        <v>391.55</v>
      </c>
      <c r="D769" t="s">
        <v>6</v>
      </c>
      <c r="E769" t="s">
        <v>7</v>
      </c>
      <c r="F769" t="s">
        <v>8</v>
      </c>
    </row>
    <row r="770" spans="1:6" x14ac:dyDescent="0.25">
      <c r="A770" t="s">
        <v>654</v>
      </c>
      <c r="B770">
        <v>18195726</v>
      </c>
      <c r="C770" s="1">
        <v>168.83</v>
      </c>
      <c r="D770" t="s">
        <v>6</v>
      </c>
      <c r="E770" t="s">
        <v>7</v>
      </c>
      <c r="F770" t="s">
        <v>8</v>
      </c>
    </row>
    <row r="771" spans="1:6" x14ac:dyDescent="0.25">
      <c r="A771" t="s">
        <v>1202</v>
      </c>
      <c r="B771">
        <v>20806844</v>
      </c>
      <c r="C771" s="1">
        <v>0.75</v>
      </c>
      <c r="D771" t="s">
        <v>6</v>
      </c>
      <c r="E771" t="s">
        <v>7</v>
      </c>
      <c r="F771" t="s">
        <v>8</v>
      </c>
    </row>
    <row r="772" spans="1:6" x14ac:dyDescent="0.25">
      <c r="A772" t="s">
        <v>1203</v>
      </c>
      <c r="B772">
        <v>20827516</v>
      </c>
      <c r="C772" s="1">
        <v>233.98</v>
      </c>
      <c r="D772" t="s">
        <v>6</v>
      </c>
      <c r="E772" t="s">
        <v>7</v>
      </c>
      <c r="F772" t="s">
        <v>8</v>
      </c>
    </row>
    <row r="773" spans="1:6" x14ac:dyDescent="0.25">
      <c r="A773" t="s">
        <v>1204</v>
      </c>
      <c r="B773">
        <v>19946522</v>
      </c>
      <c r="C773" s="1">
        <v>266.64</v>
      </c>
      <c r="D773" t="s">
        <v>6</v>
      </c>
      <c r="E773" t="s">
        <v>7</v>
      </c>
      <c r="F773" t="s">
        <v>8</v>
      </c>
    </row>
    <row r="774" spans="1:6" x14ac:dyDescent="0.25">
      <c r="A774" t="s">
        <v>1205</v>
      </c>
      <c r="B774" t="s">
        <v>1206</v>
      </c>
      <c r="C774" s="1">
        <v>45.63</v>
      </c>
      <c r="D774" t="s">
        <v>6</v>
      </c>
      <c r="E774" t="s">
        <v>7</v>
      </c>
      <c r="F774" t="s">
        <v>8</v>
      </c>
    </row>
    <row r="775" spans="1:6" x14ac:dyDescent="0.25">
      <c r="A775" t="s">
        <v>1207</v>
      </c>
      <c r="B775">
        <v>18369654</v>
      </c>
      <c r="C775" s="1">
        <v>28.37</v>
      </c>
      <c r="D775" t="s">
        <v>6</v>
      </c>
      <c r="E775" t="s">
        <v>7</v>
      </c>
      <c r="F775" t="s">
        <v>8</v>
      </c>
    </row>
    <row r="776" spans="1:6" x14ac:dyDescent="0.25">
      <c r="A776" t="s">
        <v>1208</v>
      </c>
      <c r="B776" t="s">
        <v>1209</v>
      </c>
      <c r="C776" s="1">
        <v>1820.36</v>
      </c>
      <c r="D776" t="s">
        <v>6</v>
      </c>
      <c r="E776" t="s">
        <v>7</v>
      </c>
      <c r="F776" t="s">
        <v>8</v>
      </c>
    </row>
    <row r="777" spans="1:6" x14ac:dyDescent="0.25">
      <c r="A777" t="s">
        <v>1210</v>
      </c>
      <c r="B777">
        <v>22704651</v>
      </c>
      <c r="C777" s="1">
        <v>233</v>
      </c>
      <c r="D777" t="s">
        <v>6</v>
      </c>
      <c r="E777" t="s">
        <v>7</v>
      </c>
      <c r="F777" t="s">
        <v>8</v>
      </c>
    </row>
    <row r="778" spans="1:6" x14ac:dyDescent="0.25">
      <c r="A778" t="s">
        <v>1211</v>
      </c>
      <c r="B778">
        <v>20202862</v>
      </c>
      <c r="C778" s="1">
        <v>1014</v>
      </c>
      <c r="D778" t="s">
        <v>6</v>
      </c>
      <c r="E778" t="s">
        <v>7</v>
      </c>
      <c r="F778" t="s">
        <v>8</v>
      </c>
    </row>
    <row r="779" spans="1:6" x14ac:dyDescent="0.25">
      <c r="A779" t="s">
        <v>1212</v>
      </c>
      <c r="B779" t="s">
        <v>1213</v>
      </c>
      <c r="C779" s="1">
        <v>271.04000000000002</v>
      </c>
      <c r="D779" t="s">
        <v>6</v>
      </c>
      <c r="E779" t="s">
        <v>7</v>
      </c>
      <c r="F779" t="s">
        <v>8</v>
      </c>
    </row>
    <row r="780" spans="1:6" x14ac:dyDescent="0.25">
      <c r="A780" t="s">
        <v>1212</v>
      </c>
      <c r="B780" t="s">
        <v>1214</v>
      </c>
      <c r="C780" s="1">
        <v>104.99</v>
      </c>
      <c r="D780" t="s">
        <v>6</v>
      </c>
      <c r="E780" t="s">
        <v>7</v>
      </c>
      <c r="F780" t="s">
        <v>8</v>
      </c>
    </row>
    <row r="781" spans="1:6" x14ac:dyDescent="0.25">
      <c r="A781" t="s">
        <v>1215</v>
      </c>
      <c r="B781">
        <v>14440554</v>
      </c>
      <c r="C781" s="1">
        <v>904.76</v>
      </c>
      <c r="D781" t="s">
        <v>6</v>
      </c>
      <c r="E781" t="s">
        <v>7</v>
      </c>
      <c r="F781" t="s">
        <v>8</v>
      </c>
    </row>
    <row r="782" spans="1:6" x14ac:dyDescent="0.25">
      <c r="A782" t="s">
        <v>1216</v>
      </c>
      <c r="B782" t="s">
        <v>1217</v>
      </c>
      <c r="C782" s="1">
        <v>485</v>
      </c>
      <c r="D782" t="s">
        <v>6</v>
      </c>
      <c r="E782" t="s">
        <v>7</v>
      </c>
      <c r="F782" t="s">
        <v>8</v>
      </c>
    </row>
    <row r="783" spans="1:6" x14ac:dyDescent="0.25">
      <c r="A783" t="s">
        <v>1218</v>
      </c>
      <c r="B783" t="s">
        <v>1219</v>
      </c>
      <c r="C783" s="1">
        <v>460.37</v>
      </c>
      <c r="D783" t="s">
        <v>6</v>
      </c>
      <c r="E783" t="s">
        <v>7</v>
      </c>
      <c r="F783" t="s">
        <v>8</v>
      </c>
    </row>
    <row r="784" spans="1:6" x14ac:dyDescent="0.25">
      <c r="A784" t="s">
        <v>1220</v>
      </c>
      <c r="B784">
        <v>19115714</v>
      </c>
      <c r="C784" s="1">
        <v>876.98</v>
      </c>
      <c r="D784" t="s">
        <v>6</v>
      </c>
      <c r="E784" t="s">
        <v>7</v>
      </c>
      <c r="F784" t="s">
        <v>8</v>
      </c>
    </row>
    <row r="785" spans="1:6" x14ac:dyDescent="0.25">
      <c r="A785" t="s">
        <v>1221</v>
      </c>
      <c r="B785" t="s">
        <v>1222</v>
      </c>
      <c r="C785" s="1">
        <v>151.88999999999999</v>
      </c>
      <c r="D785" t="s">
        <v>6</v>
      </c>
      <c r="E785" t="s">
        <v>7</v>
      </c>
      <c r="F785" t="s">
        <v>8</v>
      </c>
    </row>
    <row r="786" spans="1:6" x14ac:dyDescent="0.25">
      <c r="A786" t="s">
        <v>1223</v>
      </c>
      <c r="B786">
        <v>19987822</v>
      </c>
      <c r="C786" s="1">
        <v>47.99</v>
      </c>
      <c r="D786" t="s">
        <v>6</v>
      </c>
      <c r="E786" t="s">
        <v>7</v>
      </c>
      <c r="F786" t="s">
        <v>8</v>
      </c>
    </row>
    <row r="787" spans="1:6" x14ac:dyDescent="0.25">
      <c r="A787" t="s">
        <v>1224</v>
      </c>
      <c r="B787">
        <v>22666350</v>
      </c>
      <c r="C787" s="1">
        <v>168</v>
      </c>
      <c r="D787" t="s">
        <v>6</v>
      </c>
      <c r="E787" t="s">
        <v>7</v>
      </c>
      <c r="F787" t="s">
        <v>8</v>
      </c>
    </row>
    <row r="788" spans="1:6" x14ac:dyDescent="0.25">
      <c r="A788" t="s">
        <v>1225</v>
      </c>
      <c r="B788" t="s">
        <v>1226</v>
      </c>
      <c r="C788" s="1">
        <v>244.26</v>
      </c>
      <c r="D788" t="s">
        <v>6</v>
      </c>
      <c r="E788" t="s">
        <v>7</v>
      </c>
      <c r="F788" t="s">
        <v>8</v>
      </c>
    </row>
    <row r="789" spans="1:6" x14ac:dyDescent="0.25">
      <c r="A789" t="s">
        <v>1005</v>
      </c>
      <c r="B789" t="s">
        <v>1227</v>
      </c>
      <c r="C789" s="1">
        <v>218.32</v>
      </c>
      <c r="D789" t="s">
        <v>6</v>
      </c>
      <c r="E789" t="s">
        <v>7</v>
      </c>
      <c r="F789" t="s">
        <v>8</v>
      </c>
    </row>
    <row r="790" spans="1:6" x14ac:dyDescent="0.25">
      <c r="A790" t="s">
        <v>1005</v>
      </c>
      <c r="B790">
        <v>21111370</v>
      </c>
      <c r="C790" s="1">
        <v>1199.92</v>
      </c>
      <c r="D790" t="s">
        <v>6</v>
      </c>
      <c r="E790" t="s">
        <v>7</v>
      </c>
      <c r="F790" t="s">
        <v>8</v>
      </c>
    </row>
    <row r="791" spans="1:6" x14ac:dyDescent="0.25">
      <c r="A791" t="s">
        <v>1042</v>
      </c>
      <c r="B791" t="s">
        <v>1228</v>
      </c>
      <c r="C791" s="1">
        <v>233.87</v>
      </c>
      <c r="D791" t="s">
        <v>6</v>
      </c>
      <c r="E791" t="s">
        <v>7</v>
      </c>
      <c r="F791" t="s">
        <v>8</v>
      </c>
    </row>
    <row r="792" spans="1:6" x14ac:dyDescent="0.25">
      <c r="A792" t="s">
        <v>1229</v>
      </c>
      <c r="B792" t="s">
        <v>1230</v>
      </c>
      <c r="C792" s="1">
        <v>475.95</v>
      </c>
      <c r="D792" t="s">
        <v>6</v>
      </c>
      <c r="E792" t="s">
        <v>7</v>
      </c>
      <c r="F792" t="s">
        <v>8</v>
      </c>
    </row>
    <row r="793" spans="1:6" x14ac:dyDescent="0.25">
      <c r="A793" t="s">
        <v>1231</v>
      </c>
      <c r="B793">
        <v>19246345</v>
      </c>
      <c r="C793" s="1">
        <v>23.66</v>
      </c>
      <c r="D793" t="s">
        <v>6</v>
      </c>
      <c r="E793" t="s">
        <v>7</v>
      </c>
      <c r="F793" t="s">
        <v>8</v>
      </c>
    </row>
    <row r="794" spans="1:6" x14ac:dyDescent="0.25">
      <c r="A794" t="s">
        <v>1232</v>
      </c>
      <c r="B794">
        <v>18488562</v>
      </c>
      <c r="C794" s="1">
        <v>28.52</v>
      </c>
      <c r="D794" t="s">
        <v>6</v>
      </c>
      <c r="E794" t="s">
        <v>7</v>
      </c>
      <c r="F794" t="s">
        <v>8</v>
      </c>
    </row>
    <row r="795" spans="1:6" x14ac:dyDescent="0.25">
      <c r="A795" t="s">
        <v>1233</v>
      </c>
      <c r="B795" t="s">
        <v>1234</v>
      </c>
      <c r="C795" s="1">
        <v>60.68</v>
      </c>
      <c r="D795" t="s">
        <v>6</v>
      </c>
      <c r="E795" t="s">
        <v>7</v>
      </c>
      <c r="F795" t="s">
        <v>8</v>
      </c>
    </row>
    <row r="796" spans="1:6" x14ac:dyDescent="0.25">
      <c r="A796" t="s">
        <v>1235</v>
      </c>
      <c r="B796" t="s">
        <v>1236</v>
      </c>
      <c r="C796" s="1">
        <v>457.27</v>
      </c>
      <c r="D796" t="s">
        <v>6</v>
      </c>
      <c r="E796" t="s">
        <v>7</v>
      </c>
      <c r="F796" t="s">
        <v>8</v>
      </c>
    </row>
    <row r="797" spans="1:6" x14ac:dyDescent="0.25">
      <c r="A797" t="s">
        <v>1237</v>
      </c>
      <c r="B797">
        <v>20865106</v>
      </c>
      <c r="C797" s="1">
        <v>9.4700000000000006</v>
      </c>
      <c r="D797" t="s">
        <v>6</v>
      </c>
      <c r="E797" t="s">
        <v>7</v>
      </c>
      <c r="F797" t="s">
        <v>8</v>
      </c>
    </row>
    <row r="798" spans="1:6" x14ac:dyDescent="0.25">
      <c r="A798" t="s">
        <v>1238</v>
      </c>
      <c r="B798" t="s">
        <v>1239</v>
      </c>
      <c r="C798" s="1">
        <v>485</v>
      </c>
      <c r="D798" t="s">
        <v>6</v>
      </c>
      <c r="E798" t="s">
        <v>7</v>
      </c>
      <c r="F798" t="s">
        <v>8</v>
      </c>
    </row>
    <row r="799" spans="1:6" x14ac:dyDescent="0.25">
      <c r="A799" t="s">
        <v>1240</v>
      </c>
      <c r="B799" t="s">
        <v>1241</v>
      </c>
      <c r="C799" s="1">
        <v>173.75</v>
      </c>
      <c r="D799" t="s">
        <v>6</v>
      </c>
      <c r="E799" t="s">
        <v>7</v>
      </c>
      <c r="F799" t="s">
        <v>8</v>
      </c>
    </row>
    <row r="800" spans="1:6" x14ac:dyDescent="0.25">
      <c r="A800" t="s">
        <v>1242</v>
      </c>
      <c r="B800" t="s">
        <v>1243</v>
      </c>
      <c r="C800" s="1">
        <v>233</v>
      </c>
      <c r="D800" t="s">
        <v>6</v>
      </c>
      <c r="E800" t="s">
        <v>7</v>
      </c>
      <c r="F800" t="s">
        <v>8</v>
      </c>
    </row>
    <row r="801" spans="1:6" x14ac:dyDescent="0.25">
      <c r="A801" t="s">
        <v>1244</v>
      </c>
      <c r="B801" t="s">
        <v>1245</v>
      </c>
      <c r="C801" s="1">
        <v>475.7</v>
      </c>
      <c r="D801" t="s">
        <v>6</v>
      </c>
      <c r="E801" t="s">
        <v>7</v>
      </c>
      <c r="F801" t="s">
        <v>8</v>
      </c>
    </row>
    <row r="802" spans="1:6" x14ac:dyDescent="0.25">
      <c r="A802" t="s">
        <v>1246</v>
      </c>
      <c r="B802">
        <v>9912991</v>
      </c>
      <c r="C802" s="1">
        <v>21.89</v>
      </c>
      <c r="D802" t="s">
        <v>6</v>
      </c>
      <c r="E802" t="s">
        <v>7</v>
      </c>
      <c r="F802" t="s">
        <v>8</v>
      </c>
    </row>
    <row r="803" spans="1:6" x14ac:dyDescent="0.25">
      <c r="A803" t="s">
        <v>569</v>
      </c>
      <c r="B803">
        <v>11249475</v>
      </c>
      <c r="C803" s="1">
        <v>92.4</v>
      </c>
      <c r="D803" t="s">
        <v>6</v>
      </c>
      <c r="E803" t="s">
        <v>7</v>
      </c>
      <c r="F803" t="s">
        <v>8</v>
      </c>
    </row>
    <row r="804" spans="1:6" x14ac:dyDescent="0.25">
      <c r="A804" t="s">
        <v>1247</v>
      </c>
      <c r="B804">
        <v>20879876</v>
      </c>
      <c r="C804" s="1">
        <v>426.48</v>
      </c>
      <c r="D804" t="s">
        <v>6</v>
      </c>
      <c r="E804" t="s">
        <v>7</v>
      </c>
      <c r="F804" t="s">
        <v>8</v>
      </c>
    </row>
    <row r="805" spans="1:6" x14ac:dyDescent="0.25">
      <c r="A805" t="s">
        <v>1248</v>
      </c>
      <c r="B805">
        <v>20080874</v>
      </c>
      <c r="C805" s="1">
        <v>243.5</v>
      </c>
      <c r="D805" t="s">
        <v>6</v>
      </c>
      <c r="E805" t="s">
        <v>7</v>
      </c>
      <c r="F805" t="s">
        <v>8</v>
      </c>
    </row>
    <row r="806" spans="1:6" x14ac:dyDescent="0.25">
      <c r="A806" t="s">
        <v>1249</v>
      </c>
      <c r="B806" t="s">
        <v>1250</v>
      </c>
      <c r="C806" s="1">
        <v>192</v>
      </c>
      <c r="D806" t="s">
        <v>6</v>
      </c>
      <c r="E806" t="s">
        <v>7</v>
      </c>
      <c r="F806" t="s">
        <v>8</v>
      </c>
    </row>
    <row r="807" spans="1:6" x14ac:dyDescent="0.25">
      <c r="A807" t="s">
        <v>1251</v>
      </c>
      <c r="B807" t="s">
        <v>1252</v>
      </c>
      <c r="C807" s="1">
        <v>192</v>
      </c>
      <c r="D807" t="s">
        <v>6</v>
      </c>
      <c r="E807" t="s">
        <v>7</v>
      </c>
      <c r="F807" t="s">
        <v>8</v>
      </c>
    </row>
    <row r="808" spans="1:6" x14ac:dyDescent="0.25">
      <c r="A808" t="s">
        <v>1253</v>
      </c>
      <c r="B808" t="s">
        <v>1254</v>
      </c>
      <c r="C808" s="1">
        <v>485</v>
      </c>
      <c r="D808" t="s">
        <v>6</v>
      </c>
      <c r="E808" t="s">
        <v>7</v>
      </c>
      <c r="F808" t="s">
        <v>8</v>
      </c>
    </row>
    <row r="809" spans="1:6" x14ac:dyDescent="0.25">
      <c r="A809" t="s">
        <v>1253</v>
      </c>
      <c r="B809" t="s">
        <v>1255</v>
      </c>
      <c r="C809" s="1">
        <v>485</v>
      </c>
      <c r="D809" t="s">
        <v>6</v>
      </c>
      <c r="E809" t="s">
        <v>7</v>
      </c>
      <c r="F809" t="s">
        <v>8</v>
      </c>
    </row>
    <row r="810" spans="1:6" x14ac:dyDescent="0.25">
      <c r="A810" t="s">
        <v>1256</v>
      </c>
      <c r="B810" t="s">
        <v>1257</v>
      </c>
      <c r="C810" s="1">
        <v>485</v>
      </c>
      <c r="D810" t="s">
        <v>6</v>
      </c>
      <c r="E810" t="s">
        <v>7</v>
      </c>
      <c r="F810" t="s">
        <v>8</v>
      </c>
    </row>
    <row r="811" spans="1:6" x14ac:dyDescent="0.25">
      <c r="A811" t="s">
        <v>1258</v>
      </c>
      <c r="B811" t="s">
        <v>1259</v>
      </c>
      <c r="C811" s="1">
        <v>185</v>
      </c>
      <c r="D811" t="s">
        <v>6</v>
      </c>
      <c r="E811" t="s">
        <v>7</v>
      </c>
      <c r="F811" t="s">
        <v>8</v>
      </c>
    </row>
    <row r="812" spans="1:6" x14ac:dyDescent="0.25">
      <c r="A812" t="s">
        <v>1260</v>
      </c>
      <c r="B812" t="s">
        <v>1261</v>
      </c>
      <c r="C812" s="1">
        <v>485</v>
      </c>
      <c r="D812" t="s">
        <v>6</v>
      </c>
      <c r="E812" t="s">
        <v>7</v>
      </c>
      <c r="F812" t="s">
        <v>8</v>
      </c>
    </row>
    <row r="813" spans="1:6" x14ac:dyDescent="0.25">
      <c r="A813" t="s">
        <v>1262</v>
      </c>
      <c r="B813" t="s">
        <v>1263</v>
      </c>
      <c r="C813" s="1">
        <v>485</v>
      </c>
      <c r="D813" t="s">
        <v>6</v>
      </c>
      <c r="E813" t="s">
        <v>7</v>
      </c>
      <c r="F813" t="s">
        <v>8</v>
      </c>
    </row>
    <row r="814" spans="1:6" x14ac:dyDescent="0.25">
      <c r="A814" t="s">
        <v>1262</v>
      </c>
      <c r="B814" t="s">
        <v>1264</v>
      </c>
      <c r="C814" s="1">
        <v>485</v>
      </c>
      <c r="D814" t="s">
        <v>6</v>
      </c>
      <c r="E814" t="s">
        <v>7</v>
      </c>
      <c r="F814" t="s">
        <v>8</v>
      </c>
    </row>
    <row r="815" spans="1:6" x14ac:dyDescent="0.25">
      <c r="A815" t="s">
        <v>1262</v>
      </c>
      <c r="B815" t="s">
        <v>1265</v>
      </c>
      <c r="C815" s="1">
        <v>192</v>
      </c>
      <c r="D815" t="s">
        <v>6</v>
      </c>
      <c r="E815" t="s">
        <v>7</v>
      </c>
      <c r="F815" t="s">
        <v>8</v>
      </c>
    </row>
    <row r="816" spans="1:6" x14ac:dyDescent="0.25">
      <c r="A816" t="s">
        <v>1266</v>
      </c>
      <c r="B816" t="s">
        <v>1267</v>
      </c>
      <c r="C816" s="1">
        <v>192</v>
      </c>
      <c r="D816" t="s">
        <v>6</v>
      </c>
      <c r="E816" t="s">
        <v>7</v>
      </c>
      <c r="F816" t="s">
        <v>8</v>
      </c>
    </row>
    <row r="817" spans="1:6" x14ac:dyDescent="0.25">
      <c r="A817" t="s">
        <v>1268</v>
      </c>
      <c r="B817" t="s">
        <v>1269</v>
      </c>
      <c r="C817" s="1">
        <v>677</v>
      </c>
      <c r="D817" t="s">
        <v>6</v>
      </c>
      <c r="E817" t="s">
        <v>7</v>
      </c>
      <c r="F817" t="s">
        <v>8</v>
      </c>
    </row>
    <row r="818" spans="1:6" x14ac:dyDescent="0.25">
      <c r="A818" t="s">
        <v>1268</v>
      </c>
      <c r="B818" t="s">
        <v>1270</v>
      </c>
      <c r="C818" s="1">
        <v>1572</v>
      </c>
      <c r="D818" t="s">
        <v>6</v>
      </c>
      <c r="E818" t="s">
        <v>7</v>
      </c>
      <c r="F818" t="s">
        <v>8</v>
      </c>
    </row>
    <row r="819" spans="1:6" x14ac:dyDescent="0.25">
      <c r="A819" t="s">
        <v>1271</v>
      </c>
      <c r="B819">
        <v>21307156</v>
      </c>
      <c r="C819" s="1">
        <v>424.84</v>
      </c>
      <c r="D819" t="s">
        <v>6</v>
      </c>
      <c r="E819" t="s">
        <v>7</v>
      </c>
      <c r="F819" t="s">
        <v>8</v>
      </c>
    </row>
    <row r="820" spans="1:6" x14ac:dyDescent="0.25">
      <c r="A820" t="s">
        <v>1271</v>
      </c>
      <c r="B820" t="s">
        <v>1272</v>
      </c>
      <c r="C820" s="1">
        <v>855.06</v>
      </c>
      <c r="D820" t="s">
        <v>6</v>
      </c>
      <c r="E820" t="s">
        <v>7</v>
      </c>
      <c r="F820" t="s">
        <v>8</v>
      </c>
    </row>
    <row r="821" spans="1:6" x14ac:dyDescent="0.25">
      <c r="A821" t="s">
        <v>1271</v>
      </c>
      <c r="B821" t="s">
        <v>1273</v>
      </c>
      <c r="C821" s="1">
        <v>101.85</v>
      </c>
      <c r="D821" t="s">
        <v>6</v>
      </c>
      <c r="E821" t="s">
        <v>7</v>
      </c>
      <c r="F821" t="s">
        <v>8</v>
      </c>
    </row>
    <row r="822" spans="1:6" x14ac:dyDescent="0.25">
      <c r="A822" t="s">
        <v>1274</v>
      </c>
      <c r="B822" t="s">
        <v>1275</v>
      </c>
      <c r="C822" s="1">
        <v>290.08999999999997</v>
      </c>
      <c r="D822" t="s">
        <v>6</v>
      </c>
      <c r="E822" t="s">
        <v>7</v>
      </c>
      <c r="F822" t="s">
        <v>8</v>
      </c>
    </row>
    <row r="823" spans="1:6" x14ac:dyDescent="0.25">
      <c r="A823" t="s">
        <v>1276</v>
      </c>
      <c r="B823" t="s">
        <v>1277</v>
      </c>
      <c r="C823" s="1">
        <v>485</v>
      </c>
      <c r="D823" t="s">
        <v>6</v>
      </c>
      <c r="E823" t="s">
        <v>7</v>
      </c>
      <c r="F823" t="s">
        <v>8</v>
      </c>
    </row>
    <row r="824" spans="1:6" x14ac:dyDescent="0.25">
      <c r="A824" t="s">
        <v>1278</v>
      </c>
      <c r="B824" t="s">
        <v>1279</v>
      </c>
      <c r="C824" s="1">
        <v>485</v>
      </c>
      <c r="D824" t="s">
        <v>6</v>
      </c>
      <c r="E824" t="s">
        <v>7</v>
      </c>
      <c r="F824" t="s">
        <v>8</v>
      </c>
    </row>
    <row r="825" spans="1:6" x14ac:dyDescent="0.25">
      <c r="A825" t="s">
        <v>1280</v>
      </c>
      <c r="B825">
        <v>23595025</v>
      </c>
      <c r="C825" s="1">
        <v>192</v>
      </c>
      <c r="D825" t="s">
        <v>6</v>
      </c>
      <c r="E825" t="s">
        <v>7</v>
      </c>
      <c r="F825" t="s">
        <v>8</v>
      </c>
    </row>
    <row r="826" spans="1:6" x14ac:dyDescent="0.25">
      <c r="A826" t="s">
        <v>1280</v>
      </c>
      <c r="B826">
        <v>22958143</v>
      </c>
      <c r="C826" s="1">
        <v>192</v>
      </c>
      <c r="D826" t="s">
        <v>6</v>
      </c>
      <c r="E826" t="s">
        <v>7</v>
      </c>
      <c r="F826" t="s">
        <v>8</v>
      </c>
    </row>
    <row r="827" spans="1:6" x14ac:dyDescent="0.25">
      <c r="A827" t="s">
        <v>1280</v>
      </c>
      <c r="B827">
        <v>23842324</v>
      </c>
      <c r="C827" s="1">
        <v>384</v>
      </c>
      <c r="D827" t="s">
        <v>6</v>
      </c>
      <c r="E827" t="s">
        <v>7</v>
      </c>
      <c r="F827" t="s">
        <v>8</v>
      </c>
    </row>
    <row r="828" spans="1:6" x14ac:dyDescent="0.25">
      <c r="A828" t="s">
        <v>1281</v>
      </c>
      <c r="B828">
        <v>23601163</v>
      </c>
      <c r="C828" s="1">
        <v>192</v>
      </c>
      <c r="D828" t="s">
        <v>6</v>
      </c>
      <c r="E828" t="s">
        <v>7</v>
      </c>
      <c r="F828" t="s">
        <v>8</v>
      </c>
    </row>
    <row r="829" spans="1:6" x14ac:dyDescent="0.25">
      <c r="A829" t="s">
        <v>1281</v>
      </c>
      <c r="B829">
        <v>23450674</v>
      </c>
      <c r="C829" s="1">
        <v>384</v>
      </c>
      <c r="D829" t="s">
        <v>6</v>
      </c>
      <c r="E829" t="s">
        <v>7</v>
      </c>
      <c r="F829" t="s">
        <v>8</v>
      </c>
    </row>
    <row r="830" spans="1:6" x14ac:dyDescent="0.25">
      <c r="A830" t="s">
        <v>1282</v>
      </c>
      <c r="B830" t="s">
        <v>1283</v>
      </c>
      <c r="C830" s="1">
        <v>68.900000000000006</v>
      </c>
      <c r="D830" t="s">
        <v>6</v>
      </c>
      <c r="E830" t="s">
        <v>7</v>
      </c>
      <c r="F830" t="s">
        <v>8</v>
      </c>
    </row>
    <row r="831" spans="1:6" x14ac:dyDescent="0.25">
      <c r="A831" t="s">
        <v>1284</v>
      </c>
      <c r="B831" t="s">
        <v>1285</v>
      </c>
      <c r="C831" s="1">
        <v>485</v>
      </c>
      <c r="D831" t="s">
        <v>6</v>
      </c>
      <c r="E831" t="s">
        <v>7</v>
      </c>
      <c r="F831" t="s">
        <v>8</v>
      </c>
    </row>
    <row r="832" spans="1:6" x14ac:dyDescent="0.25">
      <c r="A832" t="s">
        <v>1286</v>
      </c>
      <c r="B832" t="s">
        <v>1287</v>
      </c>
      <c r="C832" s="1">
        <v>425</v>
      </c>
      <c r="D832" t="s">
        <v>6</v>
      </c>
      <c r="E832" t="s">
        <v>7</v>
      </c>
      <c r="F832" t="s">
        <v>8</v>
      </c>
    </row>
    <row r="833" spans="1:6" x14ac:dyDescent="0.25">
      <c r="A833" t="s">
        <v>1288</v>
      </c>
      <c r="B833" t="s">
        <v>1289</v>
      </c>
      <c r="C833" s="1">
        <v>1600</v>
      </c>
      <c r="D833" t="s">
        <v>6</v>
      </c>
      <c r="E833" t="s">
        <v>7</v>
      </c>
      <c r="F833" t="s">
        <v>8</v>
      </c>
    </row>
    <row r="834" spans="1:6" x14ac:dyDescent="0.25">
      <c r="A834" t="s">
        <v>1290</v>
      </c>
      <c r="B834" t="s">
        <v>1291</v>
      </c>
      <c r="C834" s="1">
        <v>233</v>
      </c>
      <c r="D834" t="s">
        <v>6</v>
      </c>
      <c r="E834" t="s">
        <v>7</v>
      </c>
      <c r="F834" t="s">
        <v>8</v>
      </c>
    </row>
    <row r="835" spans="1:6" x14ac:dyDescent="0.25">
      <c r="A835" t="s">
        <v>1292</v>
      </c>
      <c r="B835" t="s">
        <v>1293</v>
      </c>
      <c r="C835" s="1">
        <v>1682</v>
      </c>
      <c r="D835" t="s">
        <v>6</v>
      </c>
      <c r="E835" t="s">
        <v>7</v>
      </c>
      <c r="F835" t="s">
        <v>8</v>
      </c>
    </row>
    <row r="836" spans="1:6" x14ac:dyDescent="0.25">
      <c r="A836" t="s">
        <v>1294</v>
      </c>
      <c r="B836" t="s">
        <v>1295</v>
      </c>
      <c r="C836" s="1">
        <v>485</v>
      </c>
      <c r="D836" t="s">
        <v>6</v>
      </c>
      <c r="E836" t="s">
        <v>7</v>
      </c>
      <c r="F836" t="s">
        <v>8</v>
      </c>
    </row>
    <row r="837" spans="1:6" x14ac:dyDescent="0.25">
      <c r="A837" t="s">
        <v>1296</v>
      </c>
      <c r="B837" t="s">
        <v>1297</v>
      </c>
      <c r="C837" s="1">
        <v>233</v>
      </c>
      <c r="D837" t="s">
        <v>6</v>
      </c>
      <c r="E837" t="s">
        <v>7</v>
      </c>
      <c r="F837" t="s">
        <v>8</v>
      </c>
    </row>
    <row r="838" spans="1:6" x14ac:dyDescent="0.25">
      <c r="A838" t="s">
        <v>1298</v>
      </c>
      <c r="B838" t="s">
        <v>1299</v>
      </c>
      <c r="C838" s="1">
        <v>1512</v>
      </c>
      <c r="D838" t="s">
        <v>6</v>
      </c>
      <c r="E838" t="s">
        <v>7</v>
      </c>
      <c r="F838" t="s">
        <v>8</v>
      </c>
    </row>
    <row r="839" spans="1:6" x14ac:dyDescent="0.25">
      <c r="A839" t="s">
        <v>1300</v>
      </c>
      <c r="B839">
        <v>22458170</v>
      </c>
      <c r="C839" s="1">
        <v>397</v>
      </c>
      <c r="D839" t="s">
        <v>6</v>
      </c>
      <c r="E839" t="s">
        <v>7</v>
      </c>
      <c r="F839" t="s">
        <v>8</v>
      </c>
    </row>
    <row r="840" spans="1:6" x14ac:dyDescent="0.25">
      <c r="A840" t="s">
        <v>1301</v>
      </c>
      <c r="B840" t="s">
        <v>1302</v>
      </c>
      <c r="C840" s="1">
        <v>906.7</v>
      </c>
      <c r="D840" t="s">
        <v>6</v>
      </c>
      <c r="E840" t="s">
        <v>7</v>
      </c>
      <c r="F840" t="s">
        <v>8</v>
      </c>
    </row>
    <row r="841" spans="1:6" x14ac:dyDescent="0.25">
      <c r="A841" t="s">
        <v>1303</v>
      </c>
      <c r="B841" t="s">
        <v>1304</v>
      </c>
      <c r="C841" s="1">
        <v>485</v>
      </c>
      <c r="D841" t="s">
        <v>6</v>
      </c>
      <c r="E841" t="s">
        <v>7</v>
      </c>
      <c r="F841" t="s">
        <v>8</v>
      </c>
    </row>
    <row r="842" spans="1:6" x14ac:dyDescent="0.25">
      <c r="A842" t="s">
        <v>1305</v>
      </c>
      <c r="B842" t="s">
        <v>1306</v>
      </c>
      <c r="C842" s="1">
        <v>485</v>
      </c>
      <c r="D842" t="s">
        <v>6</v>
      </c>
      <c r="E842" t="s">
        <v>7</v>
      </c>
      <c r="F842" t="s">
        <v>8</v>
      </c>
    </row>
    <row r="843" spans="1:6" x14ac:dyDescent="0.25">
      <c r="A843" t="s">
        <v>1307</v>
      </c>
      <c r="B843" t="s">
        <v>1308</v>
      </c>
      <c r="C843" s="1">
        <v>273.41000000000003</v>
      </c>
      <c r="D843" t="s">
        <v>6</v>
      </c>
      <c r="E843" t="s">
        <v>7</v>
      </c>
      <c r="F843" t="s">
        <v>8</v>
      </c>
    </row>
    <row r="844" spans="1:6" x14ac:dyDescent="0.25">
      <c r="A844" t="s">
        <v>1309</v>
      </c>
      <c r="B844" t="s">
        <v>1310</v>
      </c>
      <c r="C844" s="1">
        <v>485</v>
      </c>
      <c r="D844" t="s">
        <v>6</v>
      </c>
      <c r="E844" t="s">
        <v>7</v>
      </c>
      <c r="F844" t="s">
        <v>8</v>
      </c>
    </row>
    <row r="845" spans="1:6" x14ac:dyDescent="0.25">
      <c r="A845" t="s">
        <v>1311</v>
      </c>
      <c r="B845" t="s">
        <v>1312</v>
      </c>
      <c r="C845" s="1">
        <v>233</v>
      </c>
      <c r="D845" t="s">
        <v>6</v>
      </c>
      <c r="E845" t="s">
        <v>7</v>
      </c>
      <c r="F845" t="s">
        <v>8</v>
      </c>
    </row>
    <row r="846" spans="1:6" x14ac:dyDescent="0.25">
      <c r="A846" t="s">
        <v>1313</v>
      </c>
      <c r="B846" t="s">
        <v>1314</v>
      </c>
      <c r="C846" s="1">
        <v>677</v>
      </c>
      <c r="D846" t="s">
        <v>6</v>
      </c>
      <c r="E846" t="s">
        <v>7</v>
      </c>
      <c r="F846" t="s">
        <v>8</v>
      </c>
    </row>
    <row r="847" spans="1:6" x14ac:dyDescent="0.25">
      <c r="A847" t="s">
        <v>1315</v>
      </c>
      <c r="B847" t="s">
        <v>1316</v>
      </c>
      <c r="C847" s="1">
        <v>485</v>
      </c>
      <c r="D847" t="s">
        <v>6</v>
      </c>
      <c r="E847" t="s">
        <v>7</v>
      </c>
      <c r="F847" t="s">
        <v>8</v>
      </c>
    </row>
    <row r="848" spans="1:6" x14ac:dyDescent="0.25">
      <c r="A848" t="s">
        <v>1317</v>
      </c>
      <c r="B848" t="s">
        <v>1318</v>
      </c>
      <c r="C848" s="1">
        <v>233</v>
      </c>
      <c r="D848" t="s">
        <v>6</v>
      </c>
      <c r="E848" t="s">
        <v>7</v>
      </c>
      <c r="F848" t="s">
        <v>8</v>
      </c>
    </row>
    <row r="849" spans="1:6" x14ac:dyDescent="0.25">
      <c r="A849" t="s">
        <v>1319</v>
      </c>
      <c r="B849" t="s">
        <v>1320</v>
      </c>
      <c r="C849" s="1">
        <v>485</v>
      </c>
      <c r="D849" t="s">
        <v>6</v>
      </c>
      <c r="E849" t="s">
        <v>7</v>
      </c>
      <c r="F849" t="s">
        <v>8</v>
      </c>
    </row>
    <row r="850" spans="1:6" x14ac:dyDescent="0.25">
      <c r="A850" t="s">
        <v>1321</v>
      </c>
      <c r="B850" t="s">
        <v>1322</v>
      </c>
      <c r="C850" s="1">
        <v>1052</v>
      </c>
      <c r="D850" t="s">
        <v>6</v>
      </c>
      <c r="E850" t="s">
        <v>7</v>
      </c>
      <c r="F850" t="s">
        <v>8</v>
      </c>
    </row>
    <row r="851" spans="1:6" x14ac:dyDescent="0.25">
      <c r="A851" t="s">
        <v>1323</v>
      </c>
      <c r="B851">
        <v>22916283</v>
      </c>
      <c r="C851" s="1">
        <v>472</v>
      </c>
      <c r="D851" t="s">
        <v>6</v>
      </c>
      <c r="E851" t="s">
        <v>7</v>
      </c>
      <c r="F851" t="s">
        <v>8</v>
      </c>
    </row>
    <row r="852" spans="1:6" x14ac:dyDescent="0.25">
      <c r="A852" t="s">
        <v>1323</v>
      </c>
      <c r="B852">
        <v>22916305</v>
      </c>
      <c r="C852" s="1">
        <v>472</v>
      </c>
      <c r="D852" t="s">
        <v>6</v>
      </c>
      <c r="E852" t="s">
        <v>7</v>
      </c>
      <c r="F852" t="s">
        <v>8</v>
      </c>
    </row>
    <row r="853" spans="1:6" x14ac:dyDescent="0.25">
      <c r="A853" t="s">
        <v>1324</v>
      </c>
      <c r="B853">
        <v>23700261</v>
      </c>
      <c r="C853" s="1">
        <v>192</v>
      </c>
      <c r="D853" t="s">
        <v>6</v>
      </c>
      <c r="E853" t="s">
        <v>7</v>
      </c>
      <c r="F853" t="s">
        <v>8</v>
      </c>
    </row>
    <row r="854" spans="1:6" x14ac:dyDescent="0.25">
      <c r="A854" t="s">
        <v>1325</v>
      </c>
      <c r="B854" t="s">
        <v>1326</v>
      </c>
      <c r="C854" s="1">
        <v>2138.66</v>
      </c>
      <c r="D854" t="s">
        <v>6</v>
      </c>
      <c r="E854" t="s">
        <v>7</v>
      </c>
      <c r="F854" t="s">
        <v>8</v>
      </c>
    </row>
    <row r="855" spans="1:6" x14ac:dyDescent="0.25">
      <c r="A855" t="s">
        <v>1327</v>
      </c>
      <c r="B855" t="s">
        <v>1328</v>
      </c>
      <c r="C855" s="1">
        <v>2069.67</v>
      </c>
      <c r="D855" t="s">
        <v>6</v>
      </c>
      <c r="E855" t="s">
        <v>7</v>
      </c>
      <c r="F855" t="s">
        <v>8</v>
      </c>
    </row>
    <row r="856" spans="1:6" x14ac:dyDescent="0.25">
      <c r="A856" t="s">
        <v>1329</v>
      </c>
      <c r="B856">
        <v>23744744</v>
      </c>
      <c r="C856" s="1">
        <v>192</v>
      </c>
      <c r="D856" t="s">
        <v>6</v>
      </c>
      <c r="E856" t="s">
        <v>7</v>
      </c>
      <c r="F856" t="s">
        <v>8</v>
      </c>
    </row>
    <row r="857" spans="1:6" x14ac:dyDescent="0.25">
      <c r="A857" t="s">
        <v>1330</v>
      </c>
      <c r="B857" t="s">
        <v>1331</v>
      </c>
      <c r="C857" s="1">
        <v>192</v>
      </c>
      <c r="D857" t="s">
        <v>6</v>
      </c>
      <c r="E857" t="s">
        <v>7</v>
      </c>
      <c r="F857" t="s">
        <v>8</v>
      </c>
    </row>
    <row r="858" spans="1:6" x14ac:dyDescent="0.25">
      <c r="A858" t="s">
        <v>1332</v>
      </c>
      <c r="B858" t="s">
        <v>1333</v>
      </c>
      <c r="C858" s="1">
        <v>485</v>
      </c>
      <c r="D858" t="s">
        <v>6</v>
      </c>
      <c r="E858" t="s">
        <v>7</v>
      </c>
      <c r="F858" t="s">
        <v>8</v>
      </c>
    </row>
    <row r="859" spans="1:6" x14ac:dyDescent="0.25">
      <c r="A859" t="s">
        <v>1334</v>
      </c>
      <c r="B859" t="s">
        <v>1335</v>
      </c>
      <c r="C859" s="1">
        <v>192</v>
      </c>
      <c r="D859" t="s">
        <v>6</v>
      </c>
      <c r="E859" t="s">
        <v>7</v>
      </c>
      <c r="F859" t="s">
        <v>8</v>
      </c>
    </row>
    <row r="860" spans="1:6" x14ac:dyDescent="0.25">
      <c r="A860" t="s">
        <v>1336</v>
      </c>
      <c r="B860" t="s">
        <v>1337</v>
      </c>
      <c r="C860" s="1">
        <v>192</v>
      </c>
      <c r="D860" t="s">
        <v>6</v>
      </c>
      <c r="E860" t="s">
        <v>7</v>
      </c>
      <c r="F860" t="s">
        <v>8</v>
      </c>
    </row>
    <row r="861" spans="1:6" x14ac:dyDescent="0.25">
      <c r="A861" t="s">
        <v>1338</v>
      </c>
      <c r="B861">
        <v>23456333</v>
      </c>
      <c r="C861" s="1">
        <v>192</v>
      </c>
      <c r="D861" t="s">
        <v>6</v>
      </c>
      <c r="E861" t="s">
        <v>7</v>
      </c>
      <c r="F861" t="s">
        <v>8</v>
      </c>
    </row>
    <row r="862" spans="1:6" x14ac:dyDescent="0.25">
      <c r="A862" t="s">
        <v>1339</v>
      </c>
      <c r="B862" t="s">
        <v>1340</v>
      </c>
      <c r="C862" s="1">
        <v>192</v>
      </c>
      <c r="D862" t="s">
        <v>6</v>
      </c>
      <c r="E862" t="s">
        <v>7</v>
      </c>
      <c r="F862" t="s">
        <v>8</v>
      </c>
    </row>
    <row r="863" spans="1:6" x14ac:dyDescent="0.25">
      <c r="A863" t="s">
        <v>1341</v>
      </c>
      <c r="B863">
        <v>23450766</v>
      </c>
      <c r="C863" s="1">
        <v>192</v>
      </c>
      <c r="D863" t="s">
        <v>6</v>
      </c>
      <c r="E863" t="s">
        <v>7</v>
      </c>
      <c r="F863" t="s">
        <v>8</v>
      </c>
    </row>
    <row r="864" spans="1:6" x14ac:dyDescent="0.25">
      <c r="A864" t="s">
        <v>1342</v>
      </c>
      <c r="B864" t="s">
        <v>1343</v>
      </c>
      <c r="C864" s="1">
        <v>485</v>
      </c>
      <c r="D864" t="s">
        <v>6</v>
      </c>
      <c r="E864" t="s">
        <v>7</v>
      </c>
      <c r="F864" t="s">
        <v>8</v>
      </c>
    </row>
    <row r="865" spans="1:6" x14ac:dyDescent="0.25">
      <c r="A865" t="s">
        <v>1344</v>
      </c>
      <c r="B865">
        <v>23065162</v>
      </c>
      <c r="C865" s="1">
        <v>690</v>
      </c>
      <c r="D865" t="s">
        <v>6</v>
      </c>
      <c r="E865" t="s">
        <v>7</v>
      </c>
      <c r="F865" t="s">
        <v>8</v>
      </c>
    </row>
    <row r="866" spans="1:6" x14ac:dyDescent="0.25">
      <c r="A866" t="s">
        <v>1345</v>
      </c>
      <c r="B866">
        <v>22082200</v>
      </c>
      <c r="C866" s="1">
        <v>221.72</v>
      </c>
      <c r="D866" t="s">
        <v>6</v>
      </c>
      <c r="E866" t="s">
        <v>7</v>
      </c>
      <c r="F866" t="s">
        <v>8</v>
      </c>
    </row>
    <row r="867" spans="1:6" x14ac:dyDescent="0.25">
      <c r="A867" t="s">
        <v>1346</v>
      </c>
      <c r="B867" t="s">
        <v>1347</v>
      </c>
      <c r="C867" s="1">
        <v>853.83</v>
      </c>
      <c r="D867" t="s">
        <v>6</v>
      </c>
      <c r="E867" t="s">
        <v>7</v>
      </c>
      <c r="F867" t="s">
        <v>8</v>
      </c>
    </row>
    <row r="868" spans="1:6" x14ac:dyDescent="0.25">
      <c r="A868" t="s">
        <v>1348</v>
      </c>
      <c r="B868" t="s">
        <v>1349</v>
      </c>
      <c r="C868" s="1">
        <v>192</v>
      </c>
      <c r="D868" t="s">
        <v>6</v>
      </c>
      <c r="E868" t="s">
        <v>7</v>
      </c>
      <c r="F868" t="s">
        <v>8</v>
      </c>
    </row>
    <row r="869" spans="1:6" x14ac:dyDescent="0.25">
      <c r="A869" t="s">
        <v>1350</v>
      </c>
      <c r="B869" t="s">
        <v>1351</v>
      </c>
      <c r="C869" s="1">
        <v>233</v>
      </c>
      <c r="D869" t="s">
        <v>6</v>
      </c>
      <c r="E869" t="s">
        <v>7</v>
      </c>
      <c r="F869" t="s">
        <v>8</v>
      </c>
    </row>
    <row r="870" spans="1:6" x14ac:dyDescent="0.25">
      <c r="A870" t="s">
        <v>1352</v>
      </c>
      <c r="B870" t="s">
        <v>1353</v>
      </c>
      <c r="C870" s="1">
        <v>233</v>
      </c>
      <c r="D870" t="s">
        <v>6</v>
      </c>
      <c r="E870" t="s">
        <v>7</v>
      </c>
      <c r="F870" t="s">
        <v>8</v>
      </c>
    </row>
    <row r="871" spans="1:6" x14ac:dyDescent="0.25">
      <c r="A871" t="s">
        <v>1354</v>
      </c>
      <c r="B871">
        <v>23147471</v>
      </c>
      <c r="C871" s="1">
        <v>397</v>
      </c>
      <c r="D871" t="s">
        <v>6</v>
      </c>
      <c r="E871" t="s">
        <v>7</v>
      </c>
      <c r="F871" t="s">
        <v>8</v>
      </c>
    </row>
    <row r="872" spans="1:6" x14ac:dyDescent="0.25">
      <c r="A872" t="s">
        <v>1355</v>
      </c>
      <c r="B872" t="s">
        <v>1356</v>
      </c>
      <c r="C872" s="1">
        <v>233</v>
      </c>
      <c r="D872" t="s">
        <v>6</v>
      </c>
      <c r="E872" t="s">
        <v>7</v>
      </c>
      <c r="F872" t="s">
        <v>8</v>
      </c>
    </row>
    <row r="873" spans="1:6" x14ac:dyDescent="0.25">
      <c r="A873" t="s">
        <v>1357</v>
      </c>
      <c r="B873">
        <v>22846655</v>
      </c>
      <c r="C873" s="1">
        <v>472</v>
      </c>
      <c r="D873" t="s">
        <v>6</v>
      </c>
      <c r="E873" t="s">
        <v>7</v>
      </c>
      <c r="F873" t="s">
        <v>8</v>
      </c>
    </row>
    <row r="874" spans="1:6" x14ac:dyDescent="0.25">
      <c r="A874" t="s">
        <v>1358</v>
      </c>
      <c r="B874" t="s">
        <v>1359</v>
      </c>
      <c r="C874" s="1">
        <v>485</v>
      </c>
      <c r="D874" t="s">
        <v>6</v>
      </c>
      <c r="E874" t="s">
        <v>7</v>
      </c>
      <c r="F874" t="s">
        <v>8</v>
      </c>
    </row>
    <row r="875" spans="1:6" x14ac:dyDescent="0.25">
      <c r="A875" t="s">
        <v>1360</v>
      </c>
      <c r="B875" t="s">
        <v>1361</v>
      </c>
      <c r="C875" s="1">
        <v>280</v>
      </c>
      <c r="D875" t="s">
        <v>6</v>
      </c>
      <c r="E875" t="s">
        <v>7</v>
      </c>
      <c r="F875" t="s">
        <v>8</v>
      </c>
    </row>
    <row r="876" spans="1:6" x14ac:dyDescent="0.25">
      <c r="A876" t="s">
        <v>1362</v>
      </c>
      <c r="B876" t="s">
        <v>1363</v>
      </c>
      <c r="C876" s="1">
        <v>280</v>
      </c>
      <c r="D876" t="s">
        <v>6</v>
      </c>
      <c r="E876" t="s">
        <v>7</v>
      </c>
      <c r="F876" t="s">
        <v>8</v>
      </c>
    </row>
    <row r="877" spans="1:6" x14ac:dyDescent="0.25">
      <c r="A877" t="s">
        <v>1364</v>
      </c>
      <c r="B877" t="s">
        <v>1365</v>
      </c>
      <c r="C877" s="1">
        <v>1367</v>
      </c>
      <c r="D877" t="s">
        <v>6</v>
      </c>
      <c r="E877" t="s">
        <v>7</v>
      </c>
      <c r="F877" t="s">
        <v>8</v>
      </c>
    </row>
    <row r="878" spans="1:6" x14ac:dyDescent="0.25">
      <c r="A878" t="s">
        <v>1366</v>
      </c>
      <c r="B878" t="s">
        <v>1367</v>
      </c>
      <c r="C878" s="1">
        <v>185.13</v>
      </c>
      <c r="D878" t="s">
        <v>6</v>
      </c>
      <c r="E878" t="s">
        <v>7</v>
      </c>
      <c r="F878" t="s">
        <v>8</v>
      </c>
    </row>
    <row r="879" spans="1:6" x14ac:dyDescent="0.25">
      <c r="A879" t="s">
        <v>1368</v>
      </c>
      <c r="B879" t="s">
        <v>1369</v>
      </c>
      <c r="C879" s="1">
        <v>630</v>
      </c>
      <c r="D879" t="s">
        <v>6</v>
      </c>
      <c r="E879" t="s">
        <v>7</v>
      </c>
      <c r="F879" t="s">
        <v>8</v>
      </c>
    </row>
    <row r="880" spans="1:6" x14ac:dyDescent="0.25">
      <c r="A880" t="s">
        <v>1370</v>
      </c>
      <c r="B880" t="s">
        <v>1371</v>
      </c>
      <c r="C880" s="1">
        <v>192</v>
      </c>
      <c r="D880" t="s">
        <v>6</v>
      </c>
      <c r="E880" t="s">
        <v>7</v>
      </c>
      <c r="F880" t="s">
        <v>8</v>
      </c>
    </row>
    <row r="881" spans="1:6" x14ac:dyDescent="0.25">
      <c r="A881" t="s">
        <v>1372</v>
      </c>
      <c r="B881" t="s">
        <v>1373</v>
      </c>
      <c r="C881" s="1">
        <v>192</v>
      </c>
      <c r="D881" t="s">
        <v>6</v>
      </c>
      <c r="E881" t="s">
        <v>7</v>
      </c>
      <c r="F881" t="s">
        <v>8</v>
      </c>
    </row>
    <row r="882" spans="1:6" x14ac:dyDescent="0.25">
      <c r="A882" t="s">
        <v>1374</v>
      </c>
      <c r="B882">
        <v>23436291</v>
      </c>
      <c r="C882" s="1">
        <v>192</v>
      </c>
      <c r="D882" t="s">
        <v>6</v>
      </c>
      <c r="E882" t="s">
        <v>7</v>
      </c>
      <c r="F882" t="s">
        <v>8</v>
      </c>
    </row>
    <row r="883" spans="1:6" x14ac:dyDescent="0.25">
      <c r="A883" t="s">
        <v>1375</v>
      </c>
      <c r="B883">
        <v>22100422</v>
      </c>
      <c r="C883" s="1">
        <v>1087.26</v>
      </c>
      <c r="D883" t="s">
        <v>6</v>
      </c>
      <c r="E883" t="s">
        <v>7</v>
      </c>
      <c r="F883" t="s">
        <v>8</v>
      </c>
    </row>
    <row r="884" spans="1:6" x14ac:dyDescent="0.25">
      <c r="A884" t="s">
        <v>1376</v>
      </c>
      <c r="B884" t="s">
        <v>1377</v>
      </c>
      <c r="C884" s="1">
        <v>1381.36</v>
      </c>
      <c r="D884" t="s">
        <v>6</v>
      </c>
      <c r="E884" t="s">
        <v>7</v>
      </c>
      <c r="F884" t="s">
        <v>8</v>
      </c>
    </row>
    <row r="885" spans="1:6" x14ac:dyDescent="0.25">
      <c r="A885" t="s">
        <v>1378</v>
      </c>
      <c r="B885" t="s">
        <v>1379</v>
      </c>
      <c r="C885" s="1">
        <v>403.99</v>
      </c>
      <c r="D885" t="s">
        <v>6</v>
      </c>
      <c r="E885" t="s">
        <v>7</v>
      </c>
      <c r="F885" t="s">
        <v>8</v>
      </c>
    </row>
    <row r="886" spans="1:6" x14ac:dyDescent="0.25">
      <c r="A886" t="s">
        <v>1380</v>
      </c>
      <c r="B886" t="s">
        <v>1381</v>
      </c>
      <c r="C886" s="1">
        <v>397</v>
      </c>
      <c r="D886" t="s">
        <v>6</v>
      </c>
      <c r="E886" t="s">
        <v>7</v>
      </c>
      <c r="F886" t="s">
        <v>8</v>
      </c>
    </row>
    <row r="887" spans="1:6" x14ac:dyDescent="0.25">
      <c r="A887" t="s">
        <v>1382</v>
      </c>
      <c r="B887" t="s">
        <v>1383</v>
      </c>
      <c r="C887" s="1">
        <v>113.13</v>
      </c>
      <c r="D887" t="s">
        <v>6</v>
      </c>
      <c r="E887" t="s">
        <v>7</v>
      </c>
      <c r="F887" t="s">
        <v>8</v>
      </c>
    </row>
    <row r="888" spans="1:6" x14ac:dyDescent="0.25">
      <c r="A888" t="s">
        <v>1384</v>
      </c>
      <c r="B888">
        <v>23739240</v>
      </c>
      <c r="C888" s="1">
        <v>280</v>
      </c>
      <c r="D888" t="s">
        <v>6</v>
      </c>
      <c r="E888" t="s">
        <v>7</v>
      </c>
      <c r="F888" t="s">
        <v>8</v>
      </c>
    </row>
    <row r="889" spans="1:6" x14ac:dyDescent="0.25">
      <c r="A889" t="s">
        <v>1384</v>
      </c>
      <c r="B889">
        <v>23102181</v>
      </c>
      <c r="C889" s="1">
        <v>233</v>
      </c>
      <c r="D889" t="s">
        <v>6</v>
      </c>
      <c r="E889" t="s">
        <v>7</v>
      </c>
      <c r="F889" t="s">
        <v>8</v>
      </c>
    </row>
    <row r="890" spans="1:6" x14ac:dyDescent="0.25">
      <c r="A890" t="s">
        <v>1385</v>
      </c>
      <c r="B890" t="s">
        <v>1386</v>
      </c>
      <c r="C890" s="1">
        <v>157</v>
      </c>
      <c r="D890" t="s">
        <v>6</v>
      </c>
      <c r="E890" t="s">
        <v>7</v>
      </c>
      <c r="F890" t="s">
        <v>8</v>
      </c>
    </row>
    <row r="891" spans="1:6" x14ac:dyDescent="0.25">
      <c r="A891" t="s">
        <v>1387</v>
      </c>
      <c r="B891" t="s">
        <v>1388</v>
      </c>
      <c r="C891" s="1">
        <v>192</v>
      </c>
      <c r="D891" t="s">
        <v>6</v>
      </c>
      <c r="E891" t="s">
        <v>7</v>
      </c>
      <c r="F891" t="s">
        <v>8</v>
      </c>
    </row>
    <row r="892" spans="1:6" x14ac:dyDescent="0.25">
      <c r="A892" t="s">
        <v>1389</v>
      </c>
      <c r="B892" t="s">
        <v>1390</v>
      </c>
      <c r="C892" s="1">
        <v>1745</v>
      </c>
      <c r="D892" t="s">
        <v>6</v>
      </c>
      <c r="E892" t="s">
        <v>7</v>
      </c>
      <c r="F892" t="s">
        <v>8</v>
      </c>
    </row>
    <row r="893" spans="1:6" x14ac:dyDescent="0.25">
      <c r="A893" t="s">
        <v>1391</v>
      </c>
      <c r="B893">
        <v>23824835</v>
      </c>
      <c r="C893" s="1">
        <v>192</v>
      </c>
      <c r="D893" t="s">
        <v>6</v>
      </c>
      <c r="E893" t="s">
        <v>7</v>
      </c>
      <c r="F893" t="s">
        <v>8</v>
      </c>
    </row>
    <row r="894" spans="1:6" x14ac:dyDescent="0.25">
      <c r="A894" t="s">
        <v>1392</v>
      </c>
      <c r="B894">
        <v>23459671</v>
      </c>
      <c r="C894" s="1">
        <v>280</v>
      </c>
      <c r="D894" t="s">
        <v>6</v>
      </c>
      <c r="E894" t="s">
        <v>7</v>
      </c>
      <c r="F894" t="s">
        <v>8</v>
      </c>
    </row>
    <row r="895" spans="1:6" x14ac:dyDescent="0.25">
      <c r="A895" t="s">
        <v>1393</v>
      </c>
      <c r="B895" t="s">
        <v>1394</v>
      </c>
      <c r="C895" s="1">
        <v>1367</v>
      </c>
      <c r="D895" t="s">
        <v>6</v>
      </c>
      <c r="E895" t="s">
        <v>7</v>
      </c>
      <c r="F895" t="s">
        <v>8</v>
      </c>
    </row>
    <row r="896" spans="1:6" x14ac:dyDescent="0.25">
      <c r="A896" t="s">
        <v>1395</v>
      </c>
      <c r="B896">
        <v>23668050</v>
      </c>
      <c r="C896" s="1">
        <v>1818</v>
      </c>
      <c r="D896" t="s">
        <v>6</v>
      </c>
      <c r="E896" t="s">
        <v>7</v>
      </c>
      <c r="F896" t="s">
        <v>8</v>
      </c>
    </row>
    <row r="897" spans="1:6" x14ac:dyDescent="0.25">
      <c r="A897" t="s">
        <v>1396</v>
      </c>
      <c r="B897">
        <v>23405804</v>
      </c>
      <c r="C897" s="1">
        <v>630</v>
      </c>
      <c r="D897" t="s">
        <v>6</v>
      </c>
      <c r="E897" t="s">
        <v>7</v>
      </c>
      <c r="F897" t="s">
        <v>8</v>
      </c>
    </row>
    <row r="898" spans="1:6" x14ac:dyDescent="0.25">
      <c r="A898" t="s">
        <v>1397</v>
      </c>
      <c r="B898" t="s">
        <v>1398</v>
      </c>
      <c r="C898" s="1">
        <v>485</v>
      </c>
      <c r="D898" t="s">
        <v>6</v>
      </c>
      <c r="E898" t="s">
        <v>7</v>
      </c>
      <c r="F898" t="s">
        <v>8</v>
      </c>
    </row>
    <row r="899" spans="1:6" x14ac:dyDescent="0.25">
      <c r="A899" t="s">
        <v>1399</v>
      </c>
      <c r="B899" t="s">
        <v>1400</v>
      </c>
      <c r="C899" s="1">
        <v>233</v>
      </c>
      <c r="D899" t="s">
        <v>6</v>
      </c>
      <c r="E899" t="s">
        <v>7</v>
      </c>
      <c r="F899" t="s">
        <v>8</v>
      </c>
    </row>
    <row r="900" spans="1:6" x14ac:dyDescent="0.25">
      <c r="A900" t="s">
        <v>1401</v>
      </c>
      <c r="B900" t="s">
        <v>1402</v>
      </c>
      <c r="C900" s="1">
        <v>485</v>
      </c>
      <c r="D900" t="s">
        <v>6</v>
      </c>
      <c r="E900" t="s">
        <v>7</v>
      </c>
      <c r="F900" t="s">
        <v>8</v>
      </c>
    </row>
    <row r="901" spans="1:6" x14ac:dyDescent="0.25">
      <c r="A901" t="s">
        <v>1403</v>
      </c>
      <c r="B901">
        <v>23719570</v>
      </c>
      <c r="C901" s="1">
        <v>192</v>
      </c>
      <c r="D901" t="s">
        <v>6</v>
      </c>
      <c r="E901" t="s">
        <v>7</v>
      </c>
      <c r="F901" t="s">
        <v>8</v>
      </c>
    </row>
    <row r="902" spans="1:6" x14ac:dyDescent="0.25">
      <c r="A902" t="s">
        <v>1404</v>
      </c>
      <c r="B902" t="s">
        <v>1405</v>
      </c>
      <c r="C902" s="1">
        <v>397</v>
      </c>
      <c r="D902" t="s">
        <v>6</v>
      </c>
      <c r="E902" t="s">
        <v>7</v>
      </c>
      <c r="F902" t="s">
        <v>8</v>
      </c>
    </row>
    <row r="903" spans="1:6" x14ac:dyDescent="0.25">
      <c r="A903" t="s">
        <v>1406</v>
      </c>
      <c r="B903">
        <v>22921242</v>
      </c>
      <c r="C903" s="1">
        <v>280</v>
      </c>
      <c r="D903" t="s">
        <v>6</v>
      </c>
      <c r="E903" t="s">
        <v>7</v>
      </c>
      <c r="F903" t="s">
        <v>8</v>
      </c>
    </row>
    <row r="904" spans="1:6" x14ac:dyDescent="0.25">
      <c r="A904" t="s">
        <v>1407</v>
      </c>
      <c r="B904" t="s">
        <v>1408</v>
      </c>
      <c r="C904" s="1">
        <v>485</v>
      </c>
      <c r="D904" t="s">
        <v>6</v>
      </c>
      <c r="E904" t="s">
        <v>7</v>
      </c>
      <c r="F904" t="s">
        <v>8</v>
      </c>
    </row>
    <row r="905" spans="1:6" x14ac:dyDescent="0.25">
      <c r="A905" t="s">
        <v>1409</v>
      </c>
      <c r="B905" t="s">
        <v>1410</v>
      </c>
      <c r="C905" s="1">
        <v>425</v>
      </c>
      <c r="D905" t="s">
        <v>6</v>
      </c>
      <c r="E905" t="s">
        <v>7</v>
      </c>
      <c r="F905" t="s">
        <v>8</v>
      </c>
    </row>
    <row r="906" spans="1:6" x14ac:dyDescent="0.25">
      <c r="A906" t="s">
        <v>1411</v>
      </c>
      <c r="B906" t="s">
        <v>1412</v>
      </c>
      <c r="C906" s="1">
        <v>895</v>
      </c>
      <c r="D906" t="s">
        <v>6</v>
      </c>
      <c r="E906" t="s">
        <v>7</v>
      </c>
      <c r="F906" t="s">
        <v>8</v>
      </c>
    </row>
    <row r="907" spans="1:6" x14ac:dyDescent="0.25">
      <c r="A907" t="s">
        <v>1413</v>
      </c>
      <c r="B907" t="s">
        <v>1414</v>
      </c>
      <c r="C907" s="1">
        <v>233</v>
      </c>
      <c r="D907" t="s">
        <v>6</v>
      </c>
      <c r="E907" t="s">
        <v>7</v>
      </c>
      <c r="F907" t="s">
        <v>8</v>
      </c>
    </row>
    <row r="908" spans="1:6" x14ac:dyDescent="0.25">
      <c r="A908" t="s">
        <v>1415</v>
      </c>
      <c r="B908" t="s">
        <v>1416</v>
      </c>
      <c r="C908" s="1">
        <v>485</v>
      </c>
      <c r="D908" t="s">
        <v>6</v>
      </c>
      <c r="E908" t="s">
        <v>7</v>
      </c>
      <c r="F908" t="s">
        <v>8</v>
      </c>
    </row>
    <row r="909" spans="1:6" x14ac:dyDescent="0.25">
      <c r="A909" t="s">
        <v>1417</v>
      </c>
      <c r="B909" t="s">
        <v>1418</v>
      </c>
      <c r="C909" s="1">
        <v>485</v>
      </c>
      <c r="D909" t="s">
        <v>6</v>
      </c>
      <c r="E909" t="s">
        <v>7</v>
      </c>
      <c r="F909" t="s">
        <v>8</v>
      </c>
    </row>
    <row r="910" spans="1:6" x14ac:dyDescent="0.25">
      <c r="A910" t="s">
        <v>1419</v>
      </c>
      <c r="B910" t="s">
        <v>1420</v>
      </c>
      <c r="C910" s="1">
        <v>192</v>
      </c>
      <c r="D910" t="s">
        <v>6</v>
      </c>
      <c r="E910" t="s">
        <v>7</v>
      </c>
      <c r="F910" t="s">
        <v>8</v>
      </c>
    </row>
    <row r="911" spans="1:6" x14ac:dyDescent="0.25">
      <c r="A911" t="s">
        <v>1421</v>
      </c>
      <c r="B911" t="s">
        <v>1422</v>
      </c>
      <c r="C911" s="1">
        <v>485</v>
      </c>
      <c r="D911" t="s">
        <v>6</v>
      </c>
      <c r="E911" t="s">
        <v>7</v>
      </c>
      <c r="F911" t="s">
        <v>8</v>
      </c>
    </row>
    <row r="912" spans="1:6" x14ac:dyDescent="0.25">
      <c r="A912" t="s">
        <v>1421</v>
      </c>
      <c r="B912" t="s">
        <v>1423</v>
      </c>
      <c r="C912" s="1">
        <v>485</v>
      </c>
      <c r="D912" t="s">
        <v>6</v>
      </c>
      <c r="E912" t="s">
        <v>7</v>
      </c>
      <c r="F912" t="s">
        <v>8</v>
      </c>
    </row>
    <row r="913" spans="1:6" x14ac:dyDescent="0.25">
      <c r="A913" t="s">
        <v>1424</v>
      </c>
      <c r="B913" t="s">
        <v>1425</v>
      </c>
      <c r="C913" s="1">
        <v>192</v>
      </c>
      <c r="D913" t="s">
        <v>6</v>
      </c>
      <c r="E913" t="s">
        <v>7</v>
      </c>
      <c r="F913" t="s">
        <v>8</v>
      </c>
    </row>
    <row r="914" spans="1:6" x14ac:dyDescent="0.25">
      <c r="A914" t="s">
        <v>1426</v>
      </c>
      <c r="B914" t="s">
        <v>1427</v>
      </c>
      <c r="C914" s="1">
        <v>863</v>
      </c>
      <c r="D914" t="s">
        <v>6</v>
      </c>
      <c r="E914" t="s">
        <v>7</v>
      </c>
      <c r="F914" t="s">
        <v>8</v>
      </c>
    </row>
    <row r="915" spans="1:6" x14ac:dyDescent="0.25">
      <c r="A915" t="s">
        <v>1428</v>
      </c>
      <c r="B915" t="s">
        <v>1429</v>
      </c>
      <c r="C915" s="1">
        <v>979</v>
      </c>
      <c r="D915" t="s">
        <v>6</v>
      </c>
      <c r="E915" t="s">
        <v>7</v>
      </c>
      <c r="F915" t="s">
        <v>8</v>
      </c>
    </row>
    <row r="916" spans="1:6" x14ac:dyDescent="0.25">
      <c r="A916" t="s">
        <v>1430</v>
      </c>
      <c r="B916" t="s">
        <v>1431</v>
      </c>
      <c r="C916" s="1">
        <v>192</v>
      </c>
      <c r="D916" t="s">
        <v>6</v>
      </c>
      <c r="E916" t="s">
        <v>7</v>
      </c>
      <c r="F916" t="s">
        <v>8</v>
      </c>
    </row>
    <row r="917" spans="1:6" x14ac:dyDescent="0.25">
      <c r="A917" t="s">
        <v>1432</v>
      </c>
      <c r="B917" t="s">
        <v>1433</v>
      </c>
      <c r="C917" s="1">
        <v>280</v>
      </c>
      <c r="D917" t="s">
        <v>6</v>
      </c>
      <c r="E917" t="s">
        <v>7</v>
      </c>
      <c r="F917" t="s">
        <v>8</v>
      </c>
    </row>
    <row r="918" spans="1:6" x14ac:dyDescent="0.25">
      <c r="A918" t="s">
        <v>1434</v>
      </c>
      <c r="B918" t="s">
        <v>1435</v>
      </c>
      <c r="C918" s="1">
        <v>485</v>
      </c>
      <c r="D918" t="s">
        <v>6</v>
      </c>
      <c r="E918" t="s">
        <v>7</v>
      </c>
      <c r="F918" t="s">
        <v>8</v>
      </c>
    </row>
    <row r="919" spans="1:6" x14ac:dyDescent="0.25">
      <c r="A919" t="s">
        <v>1436</v>
      </c>
      <c r="B919" t="s">
        <v>1437</v>
      </c>
      <c r="C919" s="1">
        <v>233</v>
      </c>
      <c r="D919" t="s">
        <v>6</v>
      </c>
      <c r="E919" t="s">
        <v>7</v>
      </c>
      <c r="F919" t="s">
        <v>8</v>
      </c>
    </row>
    <row r="920" spans="1:6" x14ac:dyDescent="0.25">
      <c r="A920" t="s">
        <v>1438</v>
      </c>
      <c r="B920" t="s">
        <v>1439</v>
      </c>
      <c r="C920" s="1">
        <v>466</v>
      </c>
      <c r="D920" t="s">
        <v>6</v>
      </c>
      <c r="E920" t="s">
        <v>7</v>
      </c>
      <c r="F920" t="s">
        <v>8</v>
      </c>
    </row>
    <row r="921" spans="1:6" x14ac:dyDescent="0.25">
      <c r="A921" t="s">
        <v>1440</v>
      </c>
      <c r="B921" t="s">
        <v>1441</v>
      </c>
      <c r="C921" s="1">
        <v>192</v>
      </c>
      <c r="D921" t="s">
        <v>6</v>
      </c>
      <c r="E921" t="s">
        <v>7</v>
      </c>
      <c r="F921" t="s">
        <v>8</v>
      </c>
    </row>
    <row r="922" spans="1:6" x14ac:dyDescent="0.25">
      <c r="A922" t="s">
        <v>1442</v>
      </c>
      <c r="B922">
        <v>19700995</v>
      </c>
      <c r="C922" s="1">
        <v>448.28</v>
      </c>
      <c r="D922" t="s">
        <v>6</v>
      </c>
      <c r="E922" t="s">
        <v>7</v>
      </c>
      <c r="F922" t="s">
        <v>8</v>
      </c>
    </row>
    <row r="923" spans="1:6" x14ac:dyDescent="0.25">
      <c r="A923" t="s">
        <v>1443</v>
      </c>
      <c r="B923" t="s">
        <v>1444</v>
      </c>
      <c r="C923" s="1">
        <v>485</v>
      </c>
      <c r="D923" t="s">
        <v>6</v>
      </c>
      <c r="E923" t="s">
        <v>7</v>
      </c>
      <c r="F923" t="s">
        <v>8</v>
      </c>
    </row>
    <row r="924" spans="1:6" x14ac:dyDescent="0.25">
      <c r="A924" t="s">
        <v>1445</v>
      </c>
      <c r="B924" t="s">
        <v>1446</v>
      </c>
      <c r="C924" s="1">
        <v>485</v>
      </c>
      <c r="D924" t="s">
        <v>6</v>
      </c>
      <c r="E924" t="s">
        <v>7</v>
      </c>
      <c r="F924" t="s">
        <v>8</v>
      </c>
    </row>
    <row r="925" spans="1:6" x14ac:dyDescent="0.25">
      <c r="A925" t="s">
        <v>1447</v>
      </c>
      <c r="B925">
        <v>23398012</v>
      </c>
      <c r="C925" s="1">
        <v>192</v>
      </c>
      <c r="D925" t="s">
        <v>6</v>
      </c>
      <c r="E925" t="s">
        <v>7</v>
      </c>
      <c r="F925" t="s">
        <v>8</v>
      </c>
    </row>
    <row r="926" spans="1:6" x14ac:dyDescent="0.25">
      <c r="A926" t="s">
        <v>1448</v>
      </c>
      <c r="B926" t="s">
        <v>1449</v>
      </c>
      <c r="C926" s="1">
        <v>485</v>
      </c>
      <c r="D926" t="s">
        <v>6</v>
      </c>
      <c r="E926" t="s">
        <v>7</v>
      </c>
      <c r="F926" t="s">
        <v>8</v>
      </c>
    </row>
    <row r="927" spans="1:6" x14ac:dyDescent="0.25">
      <c r="A927" t="s">
        <v>1450</v>
      </c>
      <c r="B927">
        <v>23719091</v>
      </c>
      <c r="C927" s="1">
        <v>1087</v>
      </c>
      <c r="D927" t="s">
        <v>6</v>
      </c>
      <c r="E927" t="s">
        <v>7</v>
      </c>
      <c r="F927" t="s">
        <v>8</v>
      </c>
    </row>
    <row r="928" spans="1:6" x14ac:dyDescent="0.25">
      <c r="A928" t="s">
        <v>1451</v>
      </c>
      <c r="B928">
        <v>21439961</v>
      </c>
      <c r="C928" s="1">
        <v>589</v>
      </c>
      <c r="D928" t="s">
        <v>6</v>
      </c>
      <c r="E928" t="s">
        <v>7</v>
      </c>
      <c r="F928" t="s">
        <v>8</v>
      </c>
    </row>
    <row r="929" spans="1:6" x14ac:dyDescent="0.25">
      <c r="A929" t="s">
        <v>1452</v>
      </c>
      <c r="B929">
        <v>23590766</v>
      </c>
      <c r="C929" s="1">
        <v>192</v>
      </c>
      <c r="D929" t="s">
        <v>6</v>
      </c>
      <c r="E929" t="s">
        <v>7</v>
      </c>
      <c r="F929" t="s">
        <v>8</v>
      </c>
    </row>
    <row r="930" spans="1:6" x14ac:dyDescent="0.25">
      <c r="A930" t="s">
        <v>1453</v>
      </c>
      <c r="B930">
        <v>22239394</v>
      </c>
      <c r="C930" s="1">
        <v>895</v>
      </c>
      <c r="D930" t="s">
        <v>6</v>
      </c>
      <c r="E930" t="s">
        <v>7</v>
      </c>
      <c r="F930" t="s">
        <v>8</v>
      </c>
    </row>
    <row r="931" spans="1:6" x14ac:dyDescent="0.25">
      <c r="A931" t="s">
        <v>1453</v>
      </c>
      <c r="B931" t="s">
        <v>1454</v>
      </c>
      <c r="C931" s="1">
        <v>528.63</v>
      </c>
      <c r="D931" t="s">
        <v>6</v>
      </c>
      <c r="E931" t="s">
        <v>7</v>
      </c>
      <c r="F931" t="s">
        <v>8</v>
      </c>
    </row>
    <row r="932" spans="1:6" x14ac:dyDescent="0.25">
      <c r="A932" t="s">
        <v>1455</v>
      </c>
      <c r="B932">
        <v>13553352</v>
      </c>
      <c r="C932" s="1">
        <v>1408</v>
      </c>
      <c r="D932" t="s">
        <v>6</v>
      </c>
      <c r="E932" t="s">
        <v>7</v>
      </c>
      <c r="F932" t="s">
        <v>8</v>
      </c>
    </row>
    <row r="933" spans="1:6" x14ac:dyDescent="0.25">
      <c r="A933" t="s">
        <v>1456</v>
      </c>
      <c r="B933" t="s">
        <v>1457</v>
      </c>
      <c r="C933" s="1">
        <v>233</v>
      </c>
      <c r="D933" t="s">
        <v>6</v>
      </c>
      <c r="E933" t="s">
        <v>7</v>
      </c>
      <c r="F933" t="s">
        <v>8</v>
      </c>
    </row>
    <row r="934" spans="1:6" x14ac:dyDescent="0.25">
      <c r="A934" t="s">
        <v>1458</v>
      </c>
      <c r="B934" t="s">
        <v>1459</v>
      </c>
      <c r="C934" s="1">
        <v>205.01</v>
      </c>
      <c r="D934" t="s">
        <v>6</v>
      </c>
      <c r="E934" t="s">
        <v>7</v>
      </c>
      <c r="F934" t="s">
        <v>8</v>
      </c>
    </row>
    <row r="935" spans="1:6" x14ac:dyDescent="0.25">
      <c r="A935" t="s">
        <v>1460</v>
      </c>
      <c r="B935" t="s">
        <v>1461</v>
      </c>
      <c r="C935" s="1">
        <v>34.76</v>
      </c>
      <c r="D935" t="s">
        <v>6</v>
      </c>
      <c r="E935" t="s">
        <v>7</v>
      </c>
      <c r="F935" t="s">
        <v>8</v>
      </c>
    </row>
    <row r="936" spans="1:6" x14ac:dyDescent="0.25">
      <c r="A936" t="s">
        <v>1462</v>
      </c>
      <c r="B936">
        <v>21253945</v>
      </c>
      <c r="C936" s="1">
        <v>192</v>
      </c>
      <c r="D936" t="s">
        <v>6</v>
      </c>
      <c r="E936" t="s">
        <v>7</v>
      </c>
      <c r="F936" t="s">
        <v>8</v>
      </c>
    </row>
    <row r="937" spans="1:6" x14ac:dyDescent="0.25">
      <c r="A937" t="s">
        <v>1463</v>
      </c>
      <c r="B937" t="s">
        <v>1464</v>
      </c>
      <c r="C937" s="1">
        <v>425</v>
      </c>
      <c r="D937" t="s">
        <v>6</v>
      </c>
      <c r="E937" t="s">
        <v>7</v>
      </c>
      <c r="F937" t="s">
        <v>8</v>
      </c>
    </row>
    <row r="938" spans="1:6" x14ac:dyDescent="0.25">
      <c r="A938" t="s">
        <v>1465</v>
      </c>
      <c r="B938">
        <v>23441740</v>
      </c>
      <c r="C938" s="1">
        <v>384</v>
      </c>
      <c r="D938" t="s">
        <v>6</v>
      </c>
      <c r="E938" t="s">
        <v>7</v>
      </c>
      <c r="F938" t="s">
        <v>8</v>
      </c>
    </row>
    <row r="939" spans="1:6" x14ac:dyDescent="0.25">
      <c r="A939" t="s">
        <v>100</v>
      </c>
      <c r="B939">
        <v>22997516</v>
      </c>
      <c r="C939" s="1">
        <v>192</v>
      </c>
      <c r="D939" t="s">
        <v>6</v>
      </c>
      <c r="E939" t="s">
        <v>7</v>
      </c>
      <c r="F939" t="s">
        <v>8</v>
      </c>
    </row>
    <row r="940" spans="1:6" x14ac:dyDescent="0.25">
      <c r="A940" t="s">
        <v>100</v>
      </c>
      <c r="B940">
        <v>22862184</v>
      </c>
      <c r="C940" s="1">
        <v>192</v>
      </c>
      <c r="D940" t="s">
        <v>6</v>
      </c>
      <c r="E940" t="s">
        <v>7</v>
      </c>
      <c r="F940" t="s">
        <v>8</v>
      </c>
    </row>
    <row r="941" spans="1:6" x14ac:dyDescent="0.25">
      <c r="A941" t="s">
        <v>100</v>
      </c>
      <c r="B941">
        <v>22997564</v>
      </c>
      <c r="C941" s="1">
        <v>192</v>
      </c>
      <c r="D941" t="s">
        <v>6</v>
      </c>
      <c r="E941" t="s">
        <v>7</v>
      </c>
      <c r="F941" t="s">
        <v>8</v>
      </c>
    </row>
    <row r="942" spans="1:6" x14ac:dyDescent="0.25">
      <c r="A942" t="s">
        <v>1466</v>
      </c>
      <c r="B942">
        <v>23415652</v>
      </c>
      <c r="C942" s="1">
        <v>192</v>
      </c>
      <c r="D942" t="s">
        <v>6</v>
      </c>
      <c r="E942" t="s">
        <v>7</v>
      </c>
      <c r="F942" t="s">
        <v>8</v>
      </c>
    </row>
    <row r="943" spans="1:6" x14ac:dyDescent="0.25">
      <c r="A943" t="s">
        <v>1467</v>
      </c>
      <c r="B943" t="s">
        <v>1468</v>
      </c>
      <c r="C943" s="1">
        <v>233</v>
      </c>
      <c r="D943" t="s">
        <v>6</v>
      </c>
      <c r="E943" t="s">
        <v>7</v>
      </c>
      <c r="F943" t="s">
        <v>8</v>
      </c>
    </row>
    <row r="944" spans="1:6" x14ac:dyDescent="0.25">
      <c r="A944" t="s">
        <v>1469</v>
      </c>
      <c r="B944" t="s">
        <v>1470</v>
      </c>
      <c r="C944" s="1">
        <v>485</v>
      </c>
      <c r="D944" t="s">
        <v>6</v>
      </c>
      <c r="E944" t="s">
        <v>7</v>
      </c>
      <c r="F944" t="s">
        <v>8</v>
      </c>
    </row>
    <row r="945" spans="1:6" x14ac:dyDescent="0.25">
      <c r="A945" t="s">
        <v>1471</v>
      </c>
      <c r="B945" t="s">
        <v>1472</v>
      </c>
      <c r="C945" s="1">
        <v>485</v>
      </c>
      <c r="D945" t="s">
        <v>6</v>
      </c>
      <c r="E945" t="s">
        <v>7</v>
      </c>
      <c r="F945" t="s">
        <v>8</v>
      </c>
    </row>
    <row r="946" spans="1:6" x14ac:dyDescent="0.25">
      <c r="A946" t="s">
        <v>1473</v>
      </c>
      <c r="B946" t="s">
        <v>1474</v>
      </c>
      <c r="C946" s="1">
        <v>233</v>
      </c>
      <c r="D946" t="s">
        <v>6</v>
      </c>
      <c r="E946" t="s">
        <v>7</v>
      </c>
      <c r="F946" t="s">
        <v>8</v>
      </c>
    </row>
    <row r="947" spans="1:6" x14ac:dyDescent="0.25">
      <c r="A947" t="s">
        <v>1475</v>
      </c>
      <c r="B947">
        <v>23599343</v>
      </c>
      <c r="C947" s="1">
        <v>192</v>
      </c>
      <c r="D947" t="s">
        <v>6</v>
      </c>
      <c r="E947" t="s">
        <v>7</v>
      </c>
      <c r="F947" t="s">
        <v>8</v>
      </c>
    </row>
    <row r="948" spans="1:6" x14ac:dyDescent="0.25">
      <c r="A948" t="s">
        <v>1476</v>
      </c>
      <c r="B948" t="s">
        <v>1477</v>
      </c>
      <c r="C948" s="1">
        <v>485</v>
      </c>
      <c r="D948" t="s">
        <v>6</v>
      </c>
      <c r="E948" t="s">
        <v>7</v>
      </c>
      <c r="F948" t="s">
        <v>8</v>
      </c>
    </row>
    <row r="949" spans="1:6" x14ac:dyDescent="0.25">
      <c r="A949" t="s">
        <v>1478</v>
      </c>
      <c r="B949" t="s">
        <v>1479</v>
      </c>
      <c r="C949" s="1">
        <v>233</v>
      </c>
      <c r="D949" t="s">
        <v>6</v>
      </c>
      <c r="E949" t="s">
        <v>7</v>
      </c>
      <c r="F949" t="s">
        <v>8</v>
      </c>
    </row>
    <row r="950" spans="1:6" x14ac:dyDescent="0.25">
      <c r="A950" t="s">
        <v>1480</v>
      </c>
      <c r="B950">
        <v>23136061</v>
      </c>
      <c r="C950" s="1">
        <v>233</v>
      </c>
      <c r="D950" t="s">
        <v>6</v>
      </c>
      <c r="E950" t="s">
        <v>7</v>
      </c>
      <c r="F950" t="s">
        <v>8</v>
      </c>
    </row>
    <row r="951" spans="1:6" x14ac:dyDescent="0.25">
      <c r="A951" t="s">
        <v>1481</v>
      </c>
      <c r="B951">
        <v>23456451</v>
      </c>
      <c r="C951" s="1">
        <v>192</v>
      </c>
      <c r="D951" t="s">
        <v>6</v>
      </c>
      <c r="E951" t="s">
        <v>7</v>
      </c>
      <c r="F951" t="s">
        <v>8</v>
      </c>
    </row>
    <row r="952" spans="1:6" x14ac:dyDescent="0.25">
      <c r="A952" t="s">
        <v>1482</v>
      </c>
      <c r="B952" t="s">
        <v>1483</v>
      </c>
      <c r="C952" s="1">
        <v>13.3</v>
      </c>
      <c r="D952" t="s">
        <v>6</v>
      </c>
      <c r="E952" t="s">
        <v>7</v>
      </c>
      <c r="F952" t="s">
        <v>8</v>
      </c>
    </row>
    <row r="953" spans="1:6" x14ac:dyDescent="0.25">
      <c r="A953" t="s">
        <v>1484</v>
      </c>
      <c r="B953">
        <v>23596016</v>
      </c>
      <c r="C953" s="1">
        <v>192</v>
      </c>
      <c r="D953" t="s">
        <v>6</v>
      </c>
      <c r="E953" t="s">
        <v>7</v>
      </c>
      <c r="F953" t="s">
        <v>8</v>
      </c>
    </row>
    <row r="954" spans="1:6" x14ac:dyDescent="0.25">
      <c r="A954" t="s">
        <v>1484</v>
      </c>
      <c r="B954">
        <v>23048465</v>
      </c>
      <c r="C954" s="1">
        <v>192</v>
      </c>
      <c r="D954" t="s">
        <v>6</v>
      </c>
      <c r="E954" t="s">
        <v>7</v>
      </c>
      <c r="F954" t="s">
        <v>8</v>
      </c>
    </row>
    <row r="955" spans="1:6" x14ac:dyDescent="0.25">
      <c r="A955" t="s">
        <v>1485</v>
      </c>
      <c r="B955" t="s">
        <v>1486</v>
      </c>
      <c r="C955" s="1">
        <v>519</v>
      </c>
      <c r="D955" t="s">
        <v>6</v>
      </c>
      <c r="E955" t="s">
        <v>7</v>
      </c>
      <c r="F955" t="s">
        <v>8</v>
      </c>
    </row>
    <row r="956" spans="1:6" x14ac:dyDescent="0.25">
      <c r="A956" t="s">
        <v>1487</v>
      </c>
      <c r="B956" t="s">
        <v>1488</v>
      </c>
      <c r="C956" s="1">
        <v>27.71</v>
      </c>
      <c r="D956" t="s">
        <v>6</v>
      </c>
      <c r="E956" t="s">
        <v>7</v>
      </c>
      <c r="F956" t="s">
        <v>8</v>
      </c>
    </row>
    <row r="957" spans="1:6" x14ac:dyDescent="0.25">
      <c r="A957" t="s">
        <v>1489</v>
      </c>
      <c r="B957" t="s">
        <v>1490</v>
      </c>
      <c r="C957" s="1">
        <v>233</v>
      </c>
      <c r="D957" t="s">
        <v>6</v>
      </c>
      <c r="E957" t="s">
        <v>7</v>
      </c>
      <c r="F957" t="s">
        <v>8</v>
      </c>
    </row>
    <row r="958" spans="1:6" x14ac:dyDescent="0.25">
      <c r="A958" t="s">
        <v>1491</v>
      </c>
      <c r="B958" t="s">
        <v>1492</v>
      </c>
      <c r="C958" s="1">
        <v>233</v>
      </c>
      <c r="D958" t="s">
        <v>6</v>
      </c>
      <c r="E958" t="s">
        <v>7</v>
      </c>
      <c r="F958" t="s">
        <v>8</v>
      </c>
    </row>
    <row r="959" spans="1:6" x14ac:dyDescent="0.25">
      <c r="A959" t="s">
        <v>1493</v>
      </c>
      <c r="B959" t="s">
        <v>1494</v>
      </c>
      <c r="C959" s="1">
        <v>192</v>
      </c>
      <c r="D959" t="s">
        <v>6</v>
      </c>
      <c r="E959" t="s">
        <v>7</v>
      </c>
      <c r="F959" t="s">
        <v>8</v>
      </c>
    </row>
    <row r="960" spans="1:6" x14ac:dyDescent="0.25">
      <c r="A960" t="s">
        <v>1495</v>
      </c>
      <c r="B960" t="s">
        <v>1496</v>
      </c>
      <c r="C960" s="1">
        <v>223.25</v>
      </c>
      <c r="D960" t="s">
        <v>6</v>
      </c>
      <c r="E960" t="s">
        <v>7</v>
      </c>
      <c r="F960" t="s">
        <v>8</v>
      </c>
    </row>
    <row r="961" spans="1:6" x14ac:dyDescent="0.25">
      <c r="A961" t="s">
        <v>1497</v>
      </c>
      <c r="B961">
        <v>23723560</v>
      </c>
      <c r="C961" s="1">
        <v>280</v>
      </c>
      <c r="D961" t="s">
        <v>6</v>
      </c>
      <c r="E961" t="s">
        <v>7</v>
      </c>
      <c r="F961" t="s">
        <v>8</v>
      </c>
    </row>
    <row r="962" spans="1:6" x14ac:dyDescent="0.25">
      <c r="A962" t="s">
        <v>1498</v>
      </c>
      <c r="B962">
        <v>22226794</v>
      </c>
      <c r="C962" s="1">
        <v>630</v>
      </c>
      <c r="D962" t="s">
        <v>6</v>
      </c>
      <c r="E962" t="s">
        <v>7</v>
      </c>
      <c r="F962" t="s">
        <v>8</v>
      </c>
    </row>
    <row r="963" spans="1:6" x14ac:dyDescent="0.25">
      <c r="A963" t="s">
        <v>1499</v>
      </c>
      <c r="B963" t="s">
        <v>1500</v>
      </c>
      <c r="C963" s="1">
        <v>1449</v>
      </c>
      <c r="D963" t="s">
        <v>6</v>
      </c>
      <c r="E963" t="s">
        <v>7</v>
      </c>
      <c r="F963" t="s">
        <v>8</v>
      </c>
    </row>
    <row r="964" spans="1:6" x14ac:dyDescent="0.25">
      <c r="A964" t="s">
        <v>1501</v>
      </c>
      <c r="B964" t="s">
        <v>1502</v>
      </c>
      <c r="C964" s="1">
        <v>101.99</v>
      </c>
      <c r="D964" t="s">
        <v>6</v>
      </c>
      <c r="E964" t="s">
        <v>7</v>
      </c>
      <c r="F964" t="s">
        <v>8</v>
      </c>
    </row>
    <row r="965" spans="1:6" x14ac:dyDescent="0.25">
      <c r="A965" t="s">
        <v>1503</v>
      </c>
      <c r="B965" t="s">
        <v>1504</v>
      </c>
      <c r="C965" s="1">
        <v>485</v>
      </c>
      <c r="D965" t="s">
        <v>6</v>
      </c>
      <c r="E965" t="s">
        <v>7</v>
      </c>
      <c r="F965" t="s">
        <v>8</v>
      </c>
    </row>
    <row r="966" spans="1:6" x14ac:dyDescent="0.25">
      <c r="A966" t="s">
        <v>1505</v>
      </c>
      <c r="B966" t="s">
        <v>1506</v>
      </c>
      <c r="C966" s="1">
        <v>387</v>
      </c>
      <c r="D966" t="s">
        <v>6</v>
      </c>
      <c r="E966" t="s">
        <v>7</v>
      </c>
      <c r="F966" t="s">
        <v>8</v>
      </c>
    </row>
    <row r="967" spans="1:6" x14ac:dyDescent="0.25">
      <c r="A967" t="s">
        <v>1507</v>
      </c>
      <c r="B967" t="s">
        <v>1508</v>
      </c>
      <c r="C967" s="1">
        <v>485</v>
      </c>
      <c r="D967" t="s">
        <v>6</v>
      </c>
      <c r="E967" t="s">
        <v>7</v>
      </c>
      <c r="F967" t="s">
        <v>8</v>
      </c>
    </row>
    <row r="968" spans="1:6" x14ac:dyDescent="0.25">
      <c r="A968" t="s">
        <v>1509</v>
      </c>
      <c r="B968">
        <v>19928963</v>
      </c>
      <c r="C968" s="1">
        <v>230.92</v>
      </c>
      <c r="D968" t="s">
        <v>6</v>
      </c>
      <c r="E968" t="s">
        <v>7</v>
      </c>
      <c r="F968" t="s">
        <v>8</v>
      </c>
    </row>
    <row r="969" spans="1:6" x14ac:dyDescent="0.25">
      <c r="A969" t="s">
        <v>1510</v>
      </c>
      <c r="B969" t="s">
        <v>1511</v>
      </c>
      <c r="C969" s="1">
        <v>103.19</v>
      </c>
      <c r="D969" t="s">
        <v>6</v>
      </c>
      <c r="E969" t="s">
        <v>7</v>
      </c>
      <c r="F969" t="s">
        <v>8</v>
      </c>
    </row>
    <row r="970" spans="1:6" x14ac:dyDescent="0.25">
      <c r="A970" t="s">
        <v>1512</v>
      </c>
      <c r="B970" t="s">
        <v>1513</v>
      </c>
      <c r="C970" s="1">
        <v>895</v>
      </c>
      <c r="D970" t="s">
        <v>6</v>
      </c>
      <c r="E970" t="s">
        <v>7</v>
      </c>
      <c r="F970" t="s">
        <v>8</v>
      </c>
    </row>
    <row r="971" spans="1:6" x14ac:dyDescent="0.25">
      <c r="A971" t="s">
        <v>1514</v>
      </c>
      <c r="B971" t="s">
        <v>1515</v>
      </c>
      <c r="C971" s="1">
        <v>485</v>
      </c>
      <c r="D971" t="s">
        <v>6</v>
      </c>
      <c r="E971" t="s">
        <v>7</v>
      </c>
      <c r="F971" t="s">
        <v>8</v>
      </c>
    </row>
    <row r="972" spans="1:6" x14ac:dyDescent="0.25">
      <c r="A972" t="s">
        <v>1516</v>
      </c>
      <c r="B972">
        <v>22819436</v>
      </c>
      <c r="C972" s="1">
        <v>397</v>
      </c>
      <c r="D972" t="s">
        <v>6</v>
      </c>
      <c r="E972" t="s">
        <v>7</v>
      </c>
      <c r="F972" t="s">
        <v>8</v>
      </c>
    </row>
    <row r="973" spans="1:6" x14ac:dyDescent="0.25">
      <c r="A973" t="s">
        <v>1517</v>
      </c>
      <c r="B973" t="s">
        <v>1518</v>
      </c>
      <c r="C973" s="1">
        <v>280</v>
      </c>
      <c r="D973" t="s">
        <v>6</v>
      </c>
      <c r="E973" t="s">
        <v>7</v>
      </c>
      <c r="F973" t="s">
        <v>8</v>
      </c>
    </row>
    <row r="974" spans="1:6" x14ac:dyDescent="0.25">
      <c r="A974" t="s">
        <v>1519</v>
      </c>
      <c r="B974" t="s">
        <v>1520</v>
      </c>
      <c r="C974" s="1">
        <v>485</v>
      </c>
      <c r="D974" t="s">
        <v>6</v>
      </c>
      <c r="E974" t="s">
        <v>7</v>
      </c>
      <c r="F974" t="s">
        <v>8</v>
      </c>
    </row>
    <row r="975" spans="1:6" x14ac:dyDescent="0.25">
      <c r="A975" t="s">
        <v>1521</v>
      </c>
      <c r="B975">
        <v>21593132</v>
      </c>
      <c r="C975" s="1">
        <v>1777</v>
      </c>
      <c r="D975" t="s">
        <v>6</v>
      </c>
      <c r="E975" t="s">
        <v>7</v>
      </c>
      <c r="F975" t="s">
        <v>8</v>
      </c>
    </row>
    <row r="976" spans="1:6" x14ac:dyDescent="0.25">
      <c r="A976" t="s">
        <v>1522</v>
      </c>
      <c r="B976">
        <v>23608922</v>
      </c>
      <c r="C976" s="1">
        <v>472</v>
      </c>
      <c r="D976" t="s">
        <v>6</v>
      </c>
      <c r="E976" t="s">
        <v>7</v>
      </c>
      <c r="F976" t="s">
        <v>8</v>
      </c>
    </row>
    <row r="977" spans="1:6" x14ac:dyDescent="0.25">
      <c r="A977" t="s">
        <v>1522</v>
      </c>
      <c r="B977">
        <v>23603440</v>
      </c>
      <c r="C977" s="1">
        <v>233</v>
      </c>
      <c r="D977" t="s">
        <v>6</v>
      </c>
      <c r="E977" t="s">
        <v>7</v>
      </c>
      <c r="F977" t="s">
        <v>8</v>
      </c>
    </row>
    <row r="978" spans="1:6" x14ac:dyDescent="0.25">
      <c r="A978" t="s">
        <v>1522</v>
      </c>
      <c r="B978" t="s">
        <v>1523</v>
      </c>
      <c r="C978" s="1">
        <v>485</v>
      </c>
      <c r="D978" t="s">
        <v>6</v>
      </c>
      <c r="E978" t="s">
        <v>7</v>
      </c>
      <c r="F978" t="s">
        <v>8</v>
      </c>
    </row>
    <row r="979" spans="1:6" x14ac:dyDescent="0.25">
      <c r="A979" t="s">
        <v>1524</v>
      </c>
      <c r="B979" t="s">
        <v>1525</v>
      </c>
      <c r="C979" s="1">
        <v>192</v>
      </c>
      <c r="D979" t="s">
        <v>6</v>
      </c>
      <c r="E979" t="s">
        <v>7</v>
      </c>
      <c r="F979" t="s">
        <v>8</v>
      </c>
    </row>
    <row r="980" spans="1:6" x14ac:dyDescent="0.25">
      <c r="A980" t="s">
        <v>1526</v>
      </c>
      <c r="B980">
        <v>21866191</v>
      </c>
      <c r="C980" s="1">
        <v>1292</v>
      </c>
      <c r="D980" t="s">
        <v>6</v>
      </c>
      <c r="E980" t="s">
        <v>7</v>
      </c>
      <c r="F980" t="s">
        <v>8</v>
      </c>
    </row>
    <row r="981" spans="1:6" x14ac:dyDescent="0.25">
      <c r="A981" t="s">
        <v>1527</v>
      </c>
      <c r="B981">
        <v>22734316</v>
      </c>
      <c r="C981" s="1">
        <v>612.52</v>
      </c>
      <c r="D981" t="s">
        <v>6</v>
      </c>
      <c r="E981" t="s">
        <v>7</v>
      </c>
      <c r="F981" t="s">
        <v>8</v>
      </c>
    </row>
    <row r="982" spans="1:6" x14ac:dyDescent="0.25">
      <c r="A982" t="s">
        <v>1528</v>
      </c>
      <c r="B982" t="s">
        <v>1529</v>
      </c>
      <c r="C982" s="1">
        <v>485</v>
      </c>
      <c r="D982" t="s">
        <v>6</v>
      </c>
      <c r="E982" t="s">
        <v>7</v>
      </c>
      <c r="F982" t="s">
        <v>8</v>
      </c>
    </row>
    <row r="983" spans="1:6" x14ac:dyDescent="0.25">
      <c r="A983" t="s">
        <v>1530</v>
      </c>
      <c r="B983">
        <v>20474090</v>
      </c>
      <c r="C983" s="1">
        <v>191.71</v>
      </c>
      <c r="D983" t="s">
        <v>6</v>
      </c>
      <c r="E983" t="s">
        <v>7</v>
      </c>
      <c r="F983" t="s">
        <v>8</v>
      </c>
    </row>
    <row r="984" spans="1:6" x14ac:dyDescent="0.25">
      <c r="A984" t="s">
        <v>1530</v>
      </c>
      <c r="B984">
        <v>22145524</v>
      </c>
      <c r="C984" s="1">
        <v>471.53</v>
      </c>
      <c r="D984" t="s">
        <v>6</v>
      </c>
      <c r="E984" t="s">
        <v>7</v>
      </c>
      <c r="F984" t="s">
        <v>8</v>
      </c>
    </row>
    <row r="985" spans="1:6" x14ac:dyDescent="0.25">
      <c r="A985" t="s">
        <v>1531</v>
      </c>
      <c r="B985">
        <v>21309713</v>
      </c>
      <c r="C985" s="1">
        <v>191.69</v>
      </c>
      <c r="D985" t="s">
        <v>6</v>
      </c>
      <c r="E985" t="s">
        <v>7</v>
      </c>
      <c r="F985" t="s">
        <v>8</v>
      </c>
    </row>
    <row r="986" spans="1:6" x14ac:dyDescent="0.25">
      <c r="A986" t="s">
        <v>1532</v>
      </c>
      <c r="B986" t="s">
        <v>1533</v>
      </c>
      <c r="C986" s="1">
        <v>97</v>
      </c>
      <c r="D986" t="s">
        <v>6</v>
      </c>
      <c r="E986" t="s">
        <v>7</v>
      </c>
      <c r="F986" t="s">
        <v>8</v>
      </c>
    </row>
    <row r="987" spans="1:6" x14ac:dyDescent="0.25">
      <c r="A987" t="s">
        <v>1534</v>
      </c>
      <c r="B987" t="s">
        <v>1535</v>
      </c>
      <c r="C987" s="1">
        <v>1292</v>
      </c>
      <c r="D987" t="s">
        <v>6</v>
      </c>
      <c r="E987" t="s">
        <v>7</v>
      </c>
      <c r="F987" t="s">
        <v>8</v>
      </c>
    </row>
    <row r="988" spans="1:6" x14ac:dyDescent="0.25">
      <c r="A988" t="s">
        <v>1536</v>
      </c>
      <c r="B988" t="s">
        <v>1537</v>
      </c>
      <c r="C988" s="1">
        <v>238</v>
      </c>
      <c r="D988" t="s">
        <v>6</v>
      </c>
      <c r="E988" t="s">
        <v>7</v>
      </c>
      <c r="F988" t="s">
        <v>8</v>
      </c>
    </row>
    <row r="989" spans="1:6" x14ac:dyDescent="0.25">
      <c r="A989" t="s">
        <v>1536</v>
      </c>
      <c r="B989">
        <v>18930085</v>
      </c>
      <c r="C989" s="1">
        <v>56</v>
      </c>
      <c r="D989" t="s">
        <v>6</v>
      </c>
      <c r="E989" t="s">
        <v>7</v>
      </c>
      <c r="F989" t="s">
        <v>8</v>
      </c>
    </row>
    <row r="990" spans="1:6" x14ac:dyDescent="0.25">
      <c r="A990" t="s">
        <v>1538</v>
      </c>
      <c r="B990">
        <v>22020961</v>
      </c>
      <c r="C990" s="1">
        <v>123.77</v>
      </c>
      <c r="D990" t="s">
        <v>6</v>
      </c>
      <c r="E990" t="s">
        <v>7</v>
      </c>
      <c r="F990" t="s">
        <v>8</v>
      </c>
    </row>
    <row r="991" spans="1:6" x14ac:dyDescent="0.25">
      <c r="A991" t="s">
        <v>1539</v>
      </c>
      <c r="B991">
        <v>21991852</v>
      </c>
      <c r="C991" s="1">
        <v>127.5</v>
      </c>
      <c r="D991" t="s">
        <v>6</v>
      </c>
      <c r="E991" t="s">
        <v>7</v>
      </c>
      <c r="F991" t="s">
        <v>8</v>
      </c>
    </row>
    <row r="992" spans="1:6" x14ac:dyDescent="0.25">
      <c r="A992" t="s">
        <v>1540</v>
      </c>
      <c r="B992">
        <v>22895832</v>
      </c>
      <c r="C992" s="1">
        <v>192</v>
      </c>
      <c r="D992" t="s">
        <v>6</v>
      </c>
      <c r="E992" t="s">
        <v>7</v>
      </c>
      <c r="F992" t="s">
        <v>8</v>
      </c>
    </row>
    <row r="993" spans="1:6" x14ac:dyDescent="0.25">
      <c r="A993" t="s">
        <v>1541</v>
      </c>
      <c r="B993" t="s">
        <v>1542</v>
      </c>
      <c r="C993" s="1">
        <v>485</v>
      </c>
      <c r="D993" t="s">
        <v>6</v>
      </c>
      <c r="E993" t="s">
        <v>7</v>
      </c>
      <c r="F993" t="s">
        <v>8</v>
      </c>
    </row>
    <row r="994" spans="1:6" x14ac:dyDescent="0.25">
      <c r="A994" t="s">
        <v>1543</v>
      </c>
      <c r="B994">
        <v>22976030</v>
      </c>
      <c r="C994" s="1">
        <v>192</v>
      </c>
      <c r="D994" t="s">
        <v>6</v>
      </c>
      <c r="E994" t="s">
        <v>7</v>
      </c>
      <c r="F994" t="s">
        <v>8</v>
      </c>
    </row>
    <row r="995" spans="1:6" x14ac:dyDescent="0.25">
      <c r="A995" t="s">
        <v>1544</v>
      </c>
      <c r="B995" t="s">
        <v>1545</v>
      </c>
      <c r="C995" s="1">
        <v>192</v>
      </c>
      <c r="D995" t="s">
        <v>6</v>
      </c>
      <c r="E995" t="s">
        <v>7</v>
      </c>
      <c r="F995" t="s">
        <v>8</v>
      </c>
    </row>
    <row r="996" spans="1:6" x14ac:dyDescent="0.25">
      <c r="A996" t="s">
        <v>1546</v>
      </c>
      <c r="B996" t="s">
        <v>1547</v>
      </c>
      <c r="C996" s="1">
        <v>157</v>
      </c>
      <c r="D996" t="s">
        <v>6</v>
      </c>
      <c r="E996" t="s">
        <v>7</v>
      </c>
      <c r="F996" t="s">
        <v>8</v>
      </c>
    </row>
    <row r="997" spans="1:6" x14ac:dyDescent="0.25">
      <c r="A997" t="s">
        <v>1548</v>
      </c>
      <c r="B997" t="s">
        <v>1549</v>
      </c>
      <c r="C997" s="1">
        <v>25</v>
      </c>
      <c r="D997" t="s">
        <v>6</v>
      </c>
      <c r="E997" t="s">
        <v>7</v>
      </c>
      <c r="F997" t="s">
        <v>8</v>
      </c>
    </row>
    <row r="998" spans="1:6" x14ac:dyDescent="0.25">
      <c r="A998" t="s">
        <v>1550</v>
      </c>
      <c r="B998">
        <v>23548954</v>
      </c>
      <c r="C998" s="1">
        <v>384</v>
      </c>
      <c r="D998" t="s">
        <v>6</v>
      </c>
      <c r="E998" t="s">
        <v>7</v>
      </c>
      <c r="F998" t="s">
        <v>8</v>
      </c>
    </row>
    <row r="999" spans="1:6" x14ac:dyDescent="0.25">
      <c r="A999" t="s">
        <v>1551</v>
      </c>
      <c r="B999" t="s">
        <v>1552</v>
      </c>
      <c r="C999" s="1">
        <v>157</v>
      </c>
      <c r="D999" t="s">
        <v>6</v>
      </c>
      <c r="E999" t="s">
        <v>7</v>
      </c>
      <c r="F999" t="s">
        <v>8</v>
      </c>
    </row>
    <row r="1000" spans="1:6" x14ac:dyDescent="0.25">
      <c r="A1000" t="s">
        <v>1553</v>
      </c>
      <c r="B1000" t="s">
        <v>1554</v>
      </c>
      <c r="C1000" s="1">
        <v>384</v>
      </c>
      <c r="D1000" t="s">
        <v>6</v>
      </c>
      <c r="E1000" t="s">
        <v>7</v>
      </c>
      <c r="F1000" t="s">
        <v>8</v>
      </c>
    </row>
    <row r="1001" spans="1:6" x14ac:dyDescent="0.25">
      <c r="A1001" t="s">
        <v>1555</v>
      </c>
      <c r="B1001" t="s">
        <v>1556</v>
      </c>
      <c r="C1001" s="1">
        <v>157</v>
      </c>
      <c r="D1001" t="s">
        <v>6</v>
      </c>
      <c r="E1001" t="s">
        <v>7</v>
      </c>
      <c r="F1001" t="s">
        <v>8</v>
      </c>
    </row>
    <row r="1002" spans="1:6" x14ac:dyDescent="0.25">
      <c r="A1002" t="s">
        <v>1557</v>
      </c>
      <c r="B1002">
        <v>21490066</v>
      </c>
      <c r="C1002" s="1">
        <v>281.3</v>
      </c>
      <c r="D1002" t="s">
        <v>6</v>
      </c>
      <c r="E1002" t="s">
        <v>7</v>
      </c>
      <c r="F1002" t="s">
        <v>8</v>
      </c>
    </row>
    <row r="1003" spans="1:6" x14ac:dyDescent="0.25">
      <c r="A1003" t="s">
        <v>1558</v>
      </c>
      <c r="B1003">
        <v>22925534</v>
      </c>
      <c r="C1003" s="1">
        <v>1203</v>
      </c>
      <c r="D1003" t="s">
        <v>6</v>
      </c>
      <c r="E1003" t="s">
        <v>7</v>
      </c>
      <c r="F1003" t="s">
        <v>8</v>
      </c>
    </row>
    <row r="1004" spans="1:6" x14ac:dyDescent="0.25">
      <c r="A1004" t="s">
        <v>1558</v>
      </c>
      <c r="B1004">
        <v>19745622</v>
      </c>
      <c r="C1004" s="1">
        <v>882</v>
      </c>
      <c r="D1004" t="s">
        <v>6</v>
      </c>
      <c r="E1004" t="s">
        <v>7</v>
      </c>
      <c r="F1004" t="s">
        <v>8</v>
      </c>
    </row>
    <row r="1005" spans="1:6" x14ac:dyDescent="0.25">
      <c r="A1005" t="s">
        <v>1558</v>
      </c>
      <c r="B1005">
        <v>23464044</v>
      </c>
      <c r="C1005" s="1">
        <v>970</v>
      </c>
      <c r="D1005" t="s">
        <v>6</v>
      </c>
      <c r="E1005" t="s">
        <v>7</v>
      </c>
      <c r="F1005" t="s">
        <v>8</v>
      </c>
    </row>
    <row r="1006" spans="1:6" x14ac:dyDescent="0.25">
      <c r="A1006" t="s">
        <v>1559</v>
      </c>
      <c r="B1006">
        <v>19663243</v>
      </c>
      <c r="C1006" s="1">
        <v>526.17999999999995</v>
      </c>
      <c r="D1006" t="s">
        <v>6</v>
      </c>
      <c r="E1006" t="s">
        <v>7</v>
      </c>
      <c r="F1006" t="s">
        <v>8</v>
      </c>
    </row>
    <row r="1007" spans="1:6" x14ac:dyDescent="0.25">
      <c r="A1007" t="s">
        <v>1560</v>
      </c>
      <c r="B1007" t="s">
        <v>1561</v>
      </c>
      <c r="C1007" s="1">
        <v>1742</v>
      </c>
      <c r="D1007" t="s">
        <v>6</v>
      </c>
      <c r="E1007" t="s">
        <v>7</v>
      </c>
      <c r="F1007" t="s">
        <v>8</v>
      </c>
    </row>
    <row r="1008" spans="1:6" x14ac:dyDescent="0.25">
      <c r="A1008" t="s">
        <v>1562</v>
      </c>
      <c r="B1008">
        <v>22939906</v>
      </c>
      <c r="C1008" s="1">
        <v>1320</v>
      </c>
      <c r="D1008" t="s">
        <v>6</v>
      </c>
      <c r="E1008" t="s">
        <v>7</v>
      </c>
      <c r="F1008" t="s">
        <v>8</v>
      </c>
    </row>
    <row r="1009" spans="1:6" x14ac:dyDescent="0.25">
      <c r="A1009" t="s">
        <v>1563</v>
      </c>
      <c r="B1009" t="s">
        <v>1564</v>
      </c>
      <c r="C1009" s="1">
        <v>690</v>
      </c>
      <c r="D1009" t="s">
        <v>6</v>
      </c>
      <c r="E1009" t="s">
        <v>7</v>
      </c>
      <c r="F1009" t="s">
        <v>8</v>
      </c>
    </row>
    <row r="1010" spans="1:6" x14ac:dyDescent="0.25">
      <c r="A1010" t="s">
        <v>1565</v>
      </c>
      <c r="B1010" t="s">
        <v>1566</v>
      </c>
      <c r="C1010" s="1">
        <v>192</v>
      </c>
      <c r="D1010" t="s">
        <v>6</v>
      </c>
      <c r="E1010" t="s">
        <v>7</v>
      </c>
      <c r="F1010" t="s">
        <v>8</v>
      </c>
    </row>
    <row r="1011" spans="1:6" x14ac:dyDescent="0.25">
      <c r="A1011" t="s">
        <v>1567</v>
      </c>
      <c r="B1011">
        <v>21982435</v>
      </c>
      <c r="C1011" s="1">
        <v>630</v>
      </c>
      <c r="D1011" t="s">
        <v>6</v>
      </c>
      <c r="E1011" t="s">
        <v>7</v>
      </c>
      <c r="F1011" t="s">
        <v>8</v>
      </c>
    </row>
    <row r="1012" spans="1:6" x14ac:dyDescent="0.25">
      <c r="A1012" t="s">
        <v>1568</v>
      </c>
      <c r="B1012" t="s">
        <v>1569</v>
      </c>
      <c r="C1012" s="1">
        <v>485</v>
      </c>
      <c r="D1012" t="s">
        <v>6</v>
      </c>
      <c r="E1012" t="s">
        <v>7</v>
      </c>
      <c r="F1012" t="s">
        <v>8</v>
      </c>
    </row>
    <row r="1013" spans="1:6" x14ac:dyDescent="0.25">
      <c r="A1013" t="s">
        <v>1570</v>
      </c>
      <c r="B1013" t="s">
        <v>1571</v>
      </c>
      <c r="C1013" s="1">
        <v>485</v>
      </c>
      <c r="D1013" t="s">
        <v>6</v>
      </c>
      <c r="E1013" t="s">
        <v>7</v>
      </c>
      <c r="F1013" t="s">
        <v>8</v>
      </c>
    </row>
    <row r="1014" spans="1:6" x14ac:dyDescent="0.25">
      <c r="A1014" t="s">
        <v>1570</v>
      </c>
      <c r="B1014" t="s">
        <v>1572</v>
      </c>
      <c r="C1014" s="1">
        <v>485</v>
      </c>
      <c r="D1014" t="s">
        <v>6</v>
      </c>
      <c r="E1014" t="s">
        <v>7</v>
      </c>
      <c r="F1014" t="s">
        <v>8</v>
      </c>
    </row>
    <row r="1015" spans="1:6" x14ac:dyDescent="0.25">
      <c r="A1015" t="s">
        <v>1573</v>
      </c>
      <c r="B1015" t="s">
        <v>1574</v>
      </c>
      <c r="C1015" s="1">
        <v>362</v>
      </c>
      <c r="D1015" t="s">
        <v>6</v>
      </c>
      <c r="E1015" t="s">
        <v>7</v>
      </c>
      <c r="F1015" t="s">
        <v>8</v>
      </c>
    </row>
    <row r="1016" spans="1:6" x14ac:dyDescent="0.25">
      <c r="A1016" t="s">
        <v>1575</v>
      </c>
      <c r="B1016" t="s">
        <v>1576</v>
      </c>
      <c r="C1016" s="1">
        <v>472</v>
      </c>
      <c r="D1016" t="s">
        <v>6</v>
      </c>
      <c r="E1016" t="s">
        <v>7</v>
      </c>
      <c r="F1016" t="s">
        <v>8</v>
      </c>
    </row>
    <row r="1017" spans="1:6" x14ac:dyDescent="0.25">
      <c r="A1017" t="s">
        <v>1577</v>
      </c>
      <c r="B1017" t="s">
        <v>1578</v>
      </c>
      <c r="C1017" s="1">
        <v>664.26</v>
      </c>
      <c r="D1017" t="s">
        <v>6</v>
      </c>
      <c r="E1017" t="s">
        <v>7</v>
      </c>
      <c r="F1017" t="s">
        <v>8</v>
      </c>
    </row>
    <row r="1018" spans="1:6" x14ac:dyDescent="0.25">
      <c r="A1018" t="s">
        <v>1579</v>
      </c>
      <c r="B1018" t="s">
        <v>1580</v>
      </c>
      <c r="C1018" s="1">
        <v>192</v>
      </c>
      <c r="D1018" t="s">
        <v>6</v>
      </c>
      <c r="E1018" t="s">
        <v>7</v>
      </c>
      <c r="F1018" t="s">
        <v>8</v>
      </c>
    </row>
    <row r="1019" spans="1:6" x14ac:dyDescent="0.25">
      <c r="A1019" t="s">
        <v>1581</v>
      </c>
      <c r="B1019" t="s">
        <v>1582</v>
      </c>
      <c r="C1019" s="1">
        <v>192</v>
      </c>
      <c r="D1019" t="s">
        <v>6</v>
      </c>
      <c r="E1019" t="s">
        <v>7</v>
      </c>
      <c r="F1019" t="s">
        <v>8</v>
      </c>
    </row>
    <row r="1020" spans="1:6" x14ac:dyDescent="0.25">
      <c r="A1020" t="s">
        <v>1583</v>
      </c>
      <c r="B1020">
        <v>23159592</v>
      </c>
      <c r="C1020" s="1">
        <v>485</v>
      </c>
      <c r="D1020" t="s">
        <v>6</v>
      </c>
      <c r="E1020" t="s">
        <v>7</v>
      </c>
      <c r="F1020" t="s">
        <v>8</v>
      </c>
    </row>
    <row r="1021" spans="1:6" x14ac:dyDescent="0.25">
      <c r="A1021" t="s">
        <v>1584</v>
      </c>
      <c r="B1021" t="s">
        <v>1585</v>
      </c>
      <c r="C1021" s="1">
        <v>485</v>
      </c>
      <c r="D1021" t="s">
        <v>6</v>
      </c>
      <c r="E1021" t="s">
        <v>7</v>
      </c>
      <c r="F1021" t="s">
        <v>8</v>
      </c>
    </row>
    <row r="1022" spans="1:6" x14ac:dyDescent="0.25">
      <c r="A1022" t="s">
        <v>1586</v>
      </c>
      <c r="B1022">
        <v>22958246</v>
      </c>
      <c r="C1022" s="1">
        <v>192</v>
      </c>
      <c r="D1022" t="s">
        <v>6</v>
      </c>
      <c r="E1022" t="s">
        <v>7</v>
      </c>
      <c r="F1022" t="s">
        <v>8</v>
      </c>
    </row>
    <row r="1023" spans="1:6" x14ac:dyDescent="0.25">
      <c r="A1023" t="s">
        <v>1587</v>
      </c>
      <c r="B1023" t="s">
        <v>1588</v>
      </c>
      <c r="C1023" s="1">
        <v>1526.95</v>
      </c>
      <c r="D1023" t="s">
        <v>6</v>
      </c>
      <c r="E1023" t="s">
        <v>7</v>
      </c>
      <c r="F1023" t="s">
        <v>8</v>
      </c>
    </row>
    <row r="1024" spans="1:6" x14ac:dyDescent="0.25">
      <c r="A1024" t="s">
        <v>1589</v>
      </c>
      <c r="B1024" t="s">
        <v>1590</v>
      </c>
      <c r="C1024" s="1">
        <v>280</v>
      </c>
      <c r="D1024" t="s">
        <v>6</v>
      </c>
      <c r="E1024" t="s">
        <v>7</v>
      </c>
      <c r="F1024" t="s">
        <v>8</v>
      </c>
    </row>
    <row r="1025" spans="1:6" x14ac:dyDescent="0.25">
      <c r="A1025" t="s">
        <v>1591</v>
      </c>
      <c r="B1025" t="s">
        <v>1592</v>
      </c>
      <c r="C1025" s="1">
        <v>280</v>
      </c>
      <c r="D1025" t="s">
        <v>6</v>
      </c>
      <c r="E1025" t="s">
        <v>7</v>
      </c>
      <c r="F1025" t="s">
        <v>8</v>
      </c>
    </row>
    <row r="1026" spans="1:6" x14ac:dyDescent="0.25">
      <c r="A1026" t="s">
        <v>1593</v>
      </c>
      <c r="B1026" t="s">
        <v>1594</v>
      </c>
      <c r="C1026" s="1">
        <v>233</v>
      </c>
      <c r="D1026" t="s">
        <v>6</v>
      </c>
      <c r="E1026" t="s">
        <v>7</v>
      </c>
      <c r="F1026" t="s">
        <v>8</v>
      </c>
    </row>
    <row r="1027" spans="1:6" x14ac:dyDescent="0.25">
      <c r="A1027" t="s">
        <v>1595</v>
      </c>
      <c r="B1027" t="s">
        <v>1596</v>
      </c>
      <c r="C1027" s="1">
        <v>280</v>
      </c>
      <c r="D1027" t="s">
        <v>6</v>
      </c>
      <c r="E1027" t="s">
        <v>7</v>
      </c>
      <c r="F1027" t="s">
        <v>8</v>
      </c>
    </row>
    <row r="1028" spans="1:6" x14ac:dyDescent="0.25">
      <c r="A1028" t="s">
        <v>1597</v>
      </c>
      <c r="B1028" t="s">
        <v>1598</v>
      </c>
      <c r="C1028" s="1">
        <v>485</v>
      </c>
      <c r="D1028" t="s">
        <v>6</v>
      </c>
      <c r="E1028" t="s">
        <v>7</v>
      </c>
      <c r="F1028" t="s">
        <v>8</v>
      </c>
    </row>
    <row r="1029" spans="1:6" x14ac:dyDescent="0.25">
      <c r="A1029" t="s">
        <v>1599</v>
      </c>
      <c r="B1029">
        <v>20849555</v>
      </c>
      <c r="C1029" s="1">
        <v>107.21</v>
      </c>
      <c r="D1029" t="s">
        <v>6</v>
      </c>
      <c r="E1029" t="s">
        <v>7</v>
      </c>
      <c r="F1029" t="s">
        <v>8</v>
      </c>
    </row>
    <row r="1030" spans="1:6" x14ac:dyDescent="0.25">
      <c r="A1030" t="s">
        <v>1600</v>
      </c>
      <c r="B1030" t="s">
        <v>1601</v>
      </c>
      <c r="C1030" s="1">
        <v>485</v>
      </c>
      <c r="D1030" t="s">
        <v>6</v>
      </c>
      <c r="E1030" t="s">
        <v>7</v>
      </c>
      <c r="F1030" t="s">
        <v>8</v>
      </c>
    </row>
    <row r="1031" spans="1:6" x14ac:dyDescent="0.25">
      <c r="A1031" t="s">
        <v>1602</v>
      </c>
      <c r="B1031" t="s">
        <v>1603</v>
      </c>
      <c r="C1031" s="1">
        <v>1244</v>
      </c>
      <c r="D1031" t="s">
        <v>6</v>
      </c>
      <c r="E1031" t="s">
        <v>7</v>
      </c>
      <c r="F1031" t="s">
        <v>8</v>
      </c>
    </row>
    <row r="1032" spans="1:6" x14ac:dyDescent="0.25">
      <c r="A1032" t="s">
        <v>1604</v>
      </c>
      <c r="B1032">
        <v>23441854</v>
      </c>
      <c r="C1032" s="1">
        <v>192</v>
      </c>
      <c r="D1032" t="s">
        <v>6</v>
      </c>
      <c r="E1032" t="s">
        <v>7</v>
      </c>
      <c r="F1032" t="s">
        <v>8</v>
      </c>
    </row>
    <row r="1033" spans="1:6" x14ac:dyDescent="0.25">
      <c r="A1033" t="s">
        <v>1605</v>
      </c>
      <c r="B1033" t="s">
        <v>1606</v>
      </c>
      <c r="C1033" s="1">
        <v>485</v>
      </c>
      <c r="D1033" t="s">
        <v>6</v>
      </c>
      <c r="E1033" t="s">
        <v>7</v>
      </c>
      <c r="F1033" t="s">
        <v>8</v>
      </c>
    </row>
    <row r="1034" spans="1:6" x14ac:dyDescent="0.25">
      <c r="A1034" t="s">
        <v>1607</v>
      </c>
      <c r="B1034">
        <v>19364962</v>
      </c>
      <c r="C1034" s="1">
        <v>1175</v>
      </c>
      <c r="D1034" t="s">
        <v>6</v>
      </c>
      <c r="E1034" t="s">
        <v>7</v>
      </c>
      <c r="F1034" t="s">
        <v>8</v>
      </c>
    </row>
    <row r="1035" spans="1:6" x14ac:dyDescent="0.25">
      <c r="A1035" t="s">
        <v>1608</v>
      </c>
      <c r="B1035">
        <v>23708020</v>
      </c>
      <c r="C1035" s="1">
        <v>233</v>
      </c>
      <c r="D1035" t="s">
        <v>6</v>
      </c>
      <c r="E1035" t="s">
        <v>7</v>
      </c>
      <c r="F1035" t="s">
        <v>8</v>
      </c>
    </row>
    <row r="1036" spans="1:6" x14ac:dyDescent="0.25">
      <c r="A1036" t="s">
        <v>1609</v>
      </c>
      <c r="B1036" t="s">
        <v>1610</v>
      </c>
      <c r="C1036" s="1">
        <v>233</v>
      </c>
      <c r="D1036" t="s">
        <v>6</v>
      </c>
      <c r="E1036" t="s">
        <v>7</v>
      </c>
      <c r="F1036" t="s">
        <v>8</v>
      </c>
    </row>
    <row r="1037" spans="1:6" x14ac:dyDescent="0.25">
      <c r="A1037" t="s">
        <v>1611</v>
      </c>
      <c r="B1037" t="s">
        <v>1612</v>
      </c>
      <c r="C1037" s="1">
        <v>280</v>
      </c>
      <c r="D1037" t="s">
        <v>6</v>
      </c>
      <c r="E1037" t="s">
        <v>7</v>
      </c>
      <c r="F1037" t="s">
        <v>8</v>
      </c>
    </row>
    <row r="1038" spans="1:6" x14ac:dyDescent="0.25">
      <c r="A1038" t="s">
        <v>1613</v>
      </c>
      <c r="B1038">
        <v>22924042</v>
      </c>
      <c r="C1038" s="1">
        <v>1367</v>
      </c>
      <c r="D1038" t="s">
        <v>6</v>
      </c>
      <c r="E1038" t="s">
        <v>7</v>
      </c>
      <c r="F1038" t="s">
        <v>8</v>
      </c>
    </row>
    <row r="1039" spans="1:6" x14ac:dyDescent="0.25">
      <c r="A1039" t="s">
        <v>1614</v>
      </c>
      <c r="B1039" t="s">
        <v>1615</v>
      </c>
      <c r="C1039" s="1">
        <v>233</v>
      </c>
      <c r="D1039" t="s">
        <v>6</v>
      </c>
      <c r="E1039" t="s">
        <v>7</v>
      </c>
      <c r="F1039" t="s">
        <v>8</v>
      </c>
    </row>
    <row r="1040" spans="1:6" x14ac:dyDescent="0.25">
      <c r="A1040" t="s">
        <v>1616</v>
      </c>
      <c r="B1040" t="s">
        <v>1617</v>
      </c>
      <c r="C1040" s="1">
        <v>157</v>
      </c>
      <c r="D1040" t="s">
        <v>6</v>
      </c>
      <c r="E1040" t="s">
        <v>7</v>
      </c>
      <c r="F1040" t="s">
        <v>8</v>
      </c>
    </row>
    <row r="1041" spans="1:6" x14ac:dyDescent="0.25">
      <c r="A1041" t="s">
        <v>1618</v>
      </c>
      <c r="B1041" t="s">
        <v>1619</v>
      </c>
      <c r="C1041" s="1">
        <v>485</v>
      </c>
      <c r="D1041" t="s">
        <v>6</v>
      </c>
      <c r="E1041" t="s">
        <v>7</v>
      </c>
      <c r="F1041" t="s">
        <v>8</v>
      </c>
    </row>
    <row r="1042" spans="1:6" x14ac:dyDescent="0.25">
      <c r="A1042" t="s">
        <v>1620</v>
      </c>
      <c r="B1042" t="s">
        <v>1621</v>
      </c>
      <c r="C1042" s="1">
        <v>362</v>
      </c>
      <c r="D1042" t="s">
        <v>6</v>
      </c>
      <c r="E1042" t="s">
        <v>7</v>
      </c>
      <c r="F1042" t="s">
        <v>8</v>
      </c>
    </row>
    <row r="1043" spans="1:6" x14ac:dyDescent="0.25">
      <c r="A1043" t="s">
        <v>1622</v>
      </c>
      <c r="B1043" t="s">
        <v>1623</v>
      </c>
      <c r="C1043" s="1">
        <v>280</v>
      </c>
      <c r="D1043" t="s">
        <v>6</v>
      </c>
      <c r="E1043" t="s">
        <v>7</v>
      </c>
      <c r="F1043" t="s">
        <v>8</v>
      </c>
    </row>
    <row r="1044" spans="1:6" x14ac:dyDescent="0.25">
      <c r="A1044" t="s">
        <v>1624</v>
      </c>
      <c r="B1044">
        <v>21172362</v>
      </c>
      <c r="C1044" s="1">
        <v>533.12</v>
      </c>
      <c r="D1044" t="s">
        <v>6</v>
      </c>
      <c r="E1044" t="s">
        <v>7</v>
      </c>
      <c r="F1044" t="s">
        <v>8</v>
      </c>
    </row>
    <row r="1045" spans="1:6" x14ac:dyDescent="0.25">
      <c r="A1045" t="s">
        <v>1624</v>
      </c>
      <c r="B1045" t="s">
        <v>1625</v>
      </c>
      <c r="C1045" s="1">
        <v>294.82</v>
      </c>
      <c r="D1045" t="s">
        <v>6</v>
      </c>
      <c r="E1045" t="s">
        <v>7</v>
      </c>
      <c r="F1045" t="s">
        <v>8</v>
      </c>
    </row>
    <row r="1046" spans="1:6" x14ac:dyDescent="0.25">
      <c r="A1046" t="s">
        <v>1626</v>
      </c>
      <c r="B1046" t="s">
        <v>1627</v>
      </c>
      <c r="C1046" s="1">
        <v>551.74</v>
      </c>
      <c r="D1046" t="s">
        <v>6</v>
      </c>
      <c r="E1046" t="s">
        <v>7</v>
      </c>
      <c r="F1046" t="s">
        <v>8</v>
      </c>
    </row>
    <row r="1047" spans="1:6" x14ac:dyDescent="0.25">
      <c r="A1047" t="s">
        <v>1626</v>
      </c>
      <c r="B1047">
        <v>22595996</v>
      </c>
      <c r="C1047" s="1">
        <v>379.61</v>
      </c>
      <c r="D1047" t="s">
        <v>6</v>
      </c>
      <c r="E1047" t="s">
        <v>7</v>
      </c>
      <c r="F1047" t="s">
        <v>8</v>
      </c>
    </row>
    <row r="1048" spans="1:6" x14ac:dyDescent="0.25">
      <c r="A1048" t="s">
        <v>1626</v>
      </c>
      <c r="B1048" t="s">
        <v>1628</v>
      </c>
      <c r="C1048" s="1">
        <v>882</v>
      </c>
      <c r="D1048" t="s">
        <v>6</v>
      </c>
      <c r="E1048" t="s">
        <v>7</v>
      </c>
      <c r="F1048" t="s">
        <v>8</v>
      </c>
    </row>
    <row r="1049" spans="1:6" x14ac:dyDescent="0.25">
      <c r="A1049" t="s">
        <v>1629</v>
      </c>
      <c r="B1049" t="s">
        <v>1630</v>
      </c>
      <c r="C1049" s="1">
        <v>485</v>
      </c>
      <c r="D1049" t="s">
        <v>6</v>
      </c>
      <c r="E1049" t="s">
        <v>7</v>
      </c>
      <c r="F1049" t="s">
        <v>8</v>
      </c>
    </row>
    <row r="1050" spans="1:6" x14ac:dyDescent="0.25">
      <c r="A1050" t="s">
        <v>1631</v>
      </c>
      <c r="B1050">
        <v>23437455</v>
      </c>
      <c r="C1050" s="1">
        <v>192</v>
      </c>
      <c r="D1050" t="s">
        <v>6</v>
      </c>
      <c r="E1050" t="s">
        <v>7</v>
      </c>
      <c r="F1050" t="s">
        <v>8</v>
      </c>
    </row>
    <row r="1051" spans="1:6" x14ac:dyDescent="0.25">
      <c r="A1051" t="s">
        <v>1632</v>
      </c>
      <c r="B1051">
        <v>23436405</v>
      </c>
      <c r="C1051" s="1">
        <v>192</v>
      </c>
      <c r="D1051" t="s">
        <v>6</v>
      </c>
      <c r="E1051" t="s">
        <v>7</v>
      </c>
      <c r="F1051" t="s">
        <v>8</v>
      </c>
    </row>
    <row r="1052" spans="1:6" x14ac:dyDescent="0.25">
      <c r="A1052" t="s">
        <v>1633</v>
      </c>
      <c r="B1052" t="s">
        <v>1634</v>
      </c>
      <c r="C1052" s="1">
        <v>71.510000000000005</v>
      </c>
      <c r="D1052" t="s">
        <v>6</v>
      </c>
      <c r="E1052" t="s">
        <v>7</v>
      </c>
      <c r="F1052" t="s">
        <v>8</v>
      </c>
    </row>
    <row r="1053" spans="1:6" x14ac:dyDescent="0.25">
      <c r="A1053" t="s">
        <v>1635</v>
      </c>
      <c r="B1053" t="s">
        <v>1636</v>
      </c>
      <c r="C1053" s="1">
        <v>192</v>
      </c>
      <c r="D1053" t="s">
        <v>6</v>
      </c>
      <c r="E1053" t="s">
        <v>7</v>
      </c>
      <c r="F1053" t="s">
        <v>8</v>
      </c>
    </row>
    <row r="1054" spans="1:6" x14ac:dyDescent="0.25">
      <c r="A1054" t="s">
        <v>1637</v>
      </c>
      <c r="B1054" t="s">
        <v>1638</v>
      </c>
      <c r="C1054" s="1">
        <v>485</v>
      </c>
      <c r="D1054" t="s">
        <v>6</v>
      </c>
      <c r="E1054" t="s">
        <v>7</v>
      </c>
      <c r="F1054" t="s">
        <v>8</v>
      </c>
    </row>
    <row r="1055" spans="1:6" x14ac:dyDescent="0.25">
      <c r="A1055" t="s">
        <v>1639</v>
      </c>
      <c r="B1055">
        <v>23186380</v>
      </c>
      <c r="C1055" s="1">
        <v>244</v>
      </c>
      <c r="D1055" t="s">
        <v>6</v>
      </c>
      <c r="E1055" t="s">
        <v>7</v>
      </c>
      <c r="F1055" t="s">
        <v>8</v>
      </c>
    </row>
    <row r="1056" spans="1:6" x14ac:dyDescent="0.25">
      <c r="A1056" t="s">
        <v>1640</v>
      </c>
      <c r="B1056" t="s">
        <v>1641</v>
      </c>
      <c r="C1056" s="1">
        <v>192</v>
      </c>
      <c r="D1056" t="s">
        <v>6</v>
      </c>
      <c r="E1056" t="s">
        <v>7</v>
      </c>
      <c r="F1056" t="s">
        <v>8</v>
      </c>
    </row>
    <row r="1057" spans="1:6" x14ac:dyDescent="0.25">
      <c r="A1057" t="s">
        <v>1642</v>
      </c>
      <c r="B1057" t="s">
        <v>1643</v>
      </c>
      <c r="C1057" s="1">
        <v>175.78</v>
      </c>
      <c r="D1057" t="s">
        <v>6</v>
      </c>
      <c r="E1057" t="s">
        <v>7</v>
      </c>
      <c r="F1057" t="s">
        <v>8</v>
      </c>
    </row>
    <row r="1058" spans="1:6" x14ac:dyDescent="0.25">
      <c r="A1058" t="s">
        <v>1644</v>
      </c>
      <c r="B1058" t="s">
        <v>1645</v>
      </c>
      <c r="C1058" s="1">
        <v>485</v>
      </c>
      <c r="D1058" t="s">
        <v>6</v>
      </c>
      <c r="E1058" t="s">
        <v>7</v>
      </c>
      <c r="F1058" t="s">
        <v>8</v>
      </c>
    </row>
    <row r="1059" spans="1:6" x14ac:dyDescent="0.25">
      <c r="A1059" t="s">
        <v>1646</v>
      </c>
      <c r="B1059" t="s">
        <v>1647</v>
      </c>
      <c r="C1059" s="1">
        <v>192</v>
      </c>
      <c r="D1059" t="s">
        <v>6</v>
      </c>
      <c r="E1059" t="s">
        <v>7</v>
      </c>
      <c r="F1059" t="s">
        <v>8</v>
      </c>
    </row>
    <row r="1060" spans="1:6" x14ac:dyDescent="0.25">
      <c r="A1060" t="s">
        <v>1648</v>
      </c>
      <c r="B1060" t="s">
        <v>1649</v>
      </c>
      <c r="C1060" s="1">
        <v>85.47</v>
      </c>
      <c r="D1060" t="s">
        <v>6</v>
      </c>
      <c r="E1060" t="s">
        <v>7</v>
      </c>
      <c r="F1060" t="s">
        <v>8</v>
      </c>
    </row>
    <row r="1061" spans="1:6" x14ac:dyDescent="0.25">
      <c r="A1061" t="s">
        <v>1650</v>
      </c>
      <c r="B1061" t="s">
        <v>1651</v>
      </c>
      <c r="C1061" s="1">
        <v>485</v>
      </c>
      <c r="D1061" t="s">
        <v>6</v>
      </c>
      <c r="E1061" t="s">
        <v>7</v>
      </c>
      <c r="F1061" t="s">
        <v>8</v>
      </c>
    </row>
    <row r="1062" spans="1:6" x14ac:dyDescent="0.25">
      <c r="A1062" t="s">
        <v>1652</v>
      </c>
      <c r="B1062">
        <v>23603101</v>
      </c>
      <c r="C1062" s="1">
        <v>280</v>
      </c>
      <c r="D1062" t="s">
        <v>6</v>
      </c>
      <c r="E1062" t="s">
        <v>7</v>
      </c>
      <c r="F1062" t="s">
        <v>8</v>
      </c>
    </row>
    <row r="1063" spans="1:6" x14ac:dyDescent="0.25">
      <c r="A1063" t="s">
        <v>1653</v>
      </c>
      <c r="B1063" t="s">
        <v>1654</v>
      </c>
      <c r="C1063" s="1">
        <v>312.02</v>
      </c>
      <c r="D1063" t="s">
        <v>6</v>
      </c>
      <c r="E1063" t="s">
        <v>7</v>
      </c>
      <c r="F1063" t="s">
        <v>8</v>
      </c>
    </row>
    <row r="1064" spans="1:6" x14ac:dyDescent="0.25">
      <c r="A1064" t="s">
        <v>1655</v>
      </c>
      <c r="B1064">
        <v>22922561</v>
      </c>
      <c r="C1064" s="1">
        <v>1865</v>
      </c>
      <c r="D1064" t="s">
        <v>6</v>
      </c>
      <c r="E1064" t="s">
        <v>7</v>
      </c>
      <c r="F1064" t="s">
        <v>8</v>
      </c>
    </row>
    <row r="1065" spans="1:6" x14ac:dyDescent="0.25">
      <c r="A1065" t="s">
        <v>1656</v>
      </c>
      <c r="B1065" t="s">
        <v>1657</v>
      </c>
      <c r="C1065" s="1">
        <v>157</v>
      </c>
      <c r="D1065" t="s">
        <v>6</v>
      </c>
      <c r="E1065" t="s">
        <v>7</v>
      </c>
      <c r="F1065" t="s">
        <v>8</v>
      </c>
    </row>
    <row r="1066" spans="1:6" x14ac:dyDescent="0.25">
      <c r="A1066" t="s">
        <v>1658</v>
      </c>
      <c r="B1066" t="s">
        <v>1659</v>
      </c>
      <c r="C1066" s="1">
        <v>472</v>
      </c>
      <c r="D1066" t="s">
        <v>6</v>
      </c>
      <c r="E1066" t="s">
        <v>7</v>
      </c>
      <c r="F1066" t="s">
        <v>8</v>
      </c>
    </row>
    <row r="1067" spans="1:6" x14ac:dyDescent="0.25">
      <c r="A1067" t="s">
        <v>1660</v>
      </c>
      <c r="B1067" t="s">
        <v>1661</v>
      </c>
      <c r="C1067" s="1">
        <v>485</v>
      </c>
      <c r="D1067" t="s">
        <v>6</v>
      </c>
      <c r="E1067" t="s">
        <v>7</v>
      </c>
      <c r="F1067" t="s">
        <v>8</v>
      </c>
    </row>
    <row r="1068" spans="1:6" x14ac:dyDescent="0.25">
      <c r="A1068" t="s">
        <v>1662</v>
      </c>
      <c r="B1068">
        <v>22967556</v>
      </c>
      <c r="C1068" s="1">
        <v>189.88</v>
      </c>
      <c r="D1068" t="s">
        <v>6</v>
      </c>
      <c r="E1068" t="s">
        <v>7</v>
      </c>
      <c r="F1068" t="s">
        <v>8</v>
      </c>
    </row>
    <row r="1069" spans="1:6" x14ac:dyDescent="0.25">
      <c r="A1069" t="s">
        <v>1662</v>
      </c>
      <c r="B1069" t="s">
        <v>1663</v>
      </c>
      <c r="C1069" s="1">
        <v>890.05</v>
      </c>
      <c r="D1069" t="s">
        <v>6</v>
      </c>
      <c r="E1069" t="s">
        <v>7</v>
      </c>
      <c r="F1069" t="s">
        <v>8</v>
      </c>
    </row>
    <row r="1070" spans="1:6" x14ac:dyDescent="0.25">
      <c r="A1070" t="s">
        <v>1664</v>
      </c>
      <c r="B1070" t="s">
        <v>1665</v>
      </c>
      <c r="C1070" s="1">
        <v>192</v>
      </c>
      <c r="D1070" t="s">
        <v>6</v>
      </c>
      <c r="E1070" t="s">
        <v>7</v>
      </c>
      <c r="F1070" t="s">
        <v>8</v>
      </c>
    </row>
    <row r="1071" spans="1:6" x14ac:dyDescent="0.25">
      <c r="A1071" t="s">
        <v>1666</v>
      </c>
      <c r="B1071" t="s">
        <v>1667</v>
      </c>
      <c r="C1071" s="1">
        <v>1755.25</v>
      </c>
      <c r="D1071" t="s">
        <v>6</v>
      </c>
      <c r="E1071" t="s">
        <v>7</v>
      </c>
      <c r="F1071" t="s">
        <v>8</v>
      </c>
    </row>
    <row r="1072" spans="1:6" x14ac:dyDescent="0.25">
      <c r="A1072" t="s">
        <v>1668</v>
      </c>
      <c r="B1072" t="s">
        <v>1669</v>
      </c>
      <c r="C1072" s="1">
        <v>1175</v>
      </c>
      <c r="D1072" t="s">
        <v>6</v>
      </c>
      <c r="E1072" t="s">
        <v>7</v>
      </c>
      <c r="F1072" t="s">
        <v>8</v>
      </c>
    </row>
    <row r="1073" spans="1:6" x14ac:dyDescent="0.25">
      <c r="A1073" t="s">
        <v>1670</v>
      </c>
      <c r="B1073" t="s">
        <v>1671</v>
      </c>
      <c r="C1073" s="1">
        <v>233</v>
      </c>
      <c r="D1073" t="s">
        <v>6</v>
      </c>
      <c r="E1073" t="s">
        <v>7</v>
      </c>
      <c r="F1073" t="s">
        <v>8</v>
      </c>
    </row>
    <row r="1074" spans="1:6" x14ac:dyDescent="0.25">
      <c r="A1074" t="s">
        <v>1672</v>
      </c>
      <c r="B1074">
        <v>22992196</v>
      </c>
      <c r="C1074" s="1">
        <v>1175</v>
      </c>
      <c r="D1074" t="s">
        <v>6</v>
      </c>
      <c r="E1074" t="s">
        <v>7</v>
      </c>
      <c r="F1074" t="s">
        <v>8</v>
      </c>
    </row>
    <row r="1075" spans="1:6" x14ac:dyDescent="0.25">
      <c r="A1075" t="s">
        <v>1673</v>
      </c>
      <c r="B1075" t="s">
        <v>1674</v>
      </c>
      <c r="C1075" s="1">
        <v>485</v>
      </c>
      <c r="D1075" t="s">
        <v>6</v>
      </c>
      <c r="E1075" t="s">
        <v>7</v>
      </c>
      <c r="F1075" t="s">
        <v>8</v>
      </c>
    </row>
    <row r="1076" spans="1:6" x14ac:dyDescent="0.25">
      <c r="A1076" t="s">
        <v>1675</v>
      </c>
      <c r="B1076">
        <v>23457011</v>
      </c>
      <c r="C1076" s="1">
        <v>192</v>
      </c>
      <c r="D1076" t="s">
        <v>6</v>
      </c>
      <c r="E1076" t="s">
        <v>7</v>
      </c>
      <c r="F1076" t="s">
        <v>8</v>
      </c>
    </row>
    <row r="1077" spans="1:6" x14ac:dyDescent="0.25">
      <c r="A1077" t="s">
        <v>1676</v>
      </c>
      <c r="B1077" t="s">
        <v>1677</v>
      </c>
      <c r="C1077" s="1">
        <v>630</v>
      </c>
      <c r="D1077" t="s">
        <v>6</v>
      </c>
      <c r="E1077" t="s">
        <v>7</v>
      </c>
      <c r="F1077" t="s">
        <v>8</v>
      </c>
    </row>
    <row r="1078" spans="1:6" x14ac:dyDescent="0.25">
      <c r="A1078" t="s">
        <v>1678</v>
      </c>
      <c r="B1078" t="s">
        <v>1679</v>
      </c>
      <c r="C1078" s="1">
        <v>233</v>
      </c>
      <c r="D1078" t="s">
        <v>6</v>
      </c>
      <c r="E1078" t="s">
        <v>7</v>
      </c>
      <c r="F1078" t="s">
        <v>8</v>
      </c>
    </row>
    <row r="1079" spans="1:6" x14ac:dyDescent="0.25">
      <c r="A1079" t="s">
        <v>1680</v>
      </c>
      <c r="B1079" t="s">
        <v>1681</v>
      </c>
      <c r="C1079" s="1">
        <v>485</v>
      </c>
      <c r="D1079" t="s">
        <v>6</v>
      </c>
      <c r="E1079" t="s">
        <v>7</v>
      </c>
      <c r="F1079" t="s">
        <v>8</v>
      </c>
    </row>
    <row r="1080" spans="1:6" x14ac:dyDescent="0.25">
      <c r="A1080" t="s">
        <v>1682</v>
      </c>
      <c r="B1080" t="s">
        <v>1683</v>
      </c>
      <c r="C1080" s="1">
        <v>233</v>
      </c>
      <c r="D1080" t="s">
        <v>6</v>
      </c>
      <c r="E1080" t="s">
        <v>7</v>
      </c>
      <c r="F1080" t="s">
        <v>8</v>
      </c>
    </row>
    <row r="1081" spans="1:6" x14ac:dyDescent="0.25">
      <c r="A1081" t="s">
        <v>1684</v>
      </c>
      <c r="B1081" t="s">
        <v>1685</v>
      </c>
      <c r="C1081" s="1">
        <v>485</v>
      </c>
      <c r="D1081" t="s">
        <v>6</v>
      </c>
      <c r="E1081" t="s">
        <v>7</v>
      </c>
      <c r="F1081" t="s">
        <v>8</v>
      </c>
    </row>
    <row r="1082" spans="1:6" x14ac:dyDescent="0.25">
      <c r="A1082" t="s">
        <v>1686</v>
      </c>
      <c r="B1082">
        <v>23527556</v>
      </c>
      <c r="C1082" s="1">
        <v>192</v>
      </c>
      <c r="D1082" t="s">
        <v>6</v>
      </c>
      <c r="E1082" t="s">
        <v>7</v>
      </c>
      <c r="F1082" t="s">
        <v>8</v>
      </c>
    </row>
    <row r="1083" spans="1:6" x14ac:dyDescent="0.25">
      <c r="A1083" t="s">
        <v>1687</v>
      </c>
      <c r="B1083" t="s">
        <v>1688</v>
      </c>
      <c r="C1083" s="1">
        <v>32.78</v>
      </c>
      <c r="D1083" t="s">
        <v>6</v>
      </c>
      <c r="E1083" t="s">
        <v>7</v>
      </c>
      <c r="F1083" t="s">
        <v>8</v>
      </c>
    </row>
    <row r="1084" spans="1:6" x14ac:dyDescent="0.25">
      <c r="A1084" t="s">
        <v>1689</v>
      </c>
      <c r="B1084" t="s">
        <v>1690</v>
      </c>
      <c r="C1084" s="1">
        <v>485</v>
      </c>
      <c r="D1084" t="s">
        <v>6</v>
      </c>
      <c r="E1084" t="s">
        <v>7</v>
      </c>
      <c r="F1084" t="s">
        <v>8</v>
      </c>
    </row>
    <row r="1085" spans="1:6" x14ac:dyDescent="0.25">
      <c r="A1085" t="s">
        <v>1691</v>
      </c>
      <c r="B1085">
        <v>22663664</v>
      </c>
      <c r="C1085" s="1">
        <v>1292</v>
      </c>
      <c r="D1085" t="s">
        <v>6</v>
      </c>
      <c r="E1085" t="s">
        <v>7</v>
      </c>
      <c r="F1085" t="s">
        <v>8</v>
      </c>
    </row>
    <row r="1086" spans="1:6" x14ac:dyDescent="0.25">
      <c r="A1086" t="s">
        <v>1692</v>
      </c>
      <c r="B1086" t="s">
        <v>1693</v>
      </c>
      <c r="C1086" s="1">
        <v>157</v>
      </c>
      <c r="D1086" t="s">
        <v>6</v>
      </c>
      <c r="E1086" t="s">
        <v>7</v>
      </c>
      <c r="F1086" t="s">
        <v>8</v>
      </c>
    </row>
    <row r="1087" spans="1:6" x14ac:dyDescent="0.25">
      <c r="A1087" t="s">
        <v>1694</v>
      </c>
      <c r="B1087">
        <v>22930003</v>
      </c>
      <c r="C1087" s="1">
        <v>233</v>
      </c>
      <c r="D1087" t="s">
        <v>6</v>
      </c>
      <c r="E1087" t="s">
        <v>7</v>
      </c>
      <c r="F1087" t="s">
        <v>8</v>
      </c>
    </row>
    <row r="1088" spans="1:6" x14ac:dyDescent="0.25">
      <c r="A1088" t="s">
        <v>1695</v>
      </c>
      <c r="B1088" t="s">
        <v>1696</v>
      </c>
      <c r="C1088" s="1">
        <v>630</v>
      </c>
      <c r="D1088" t="s">
        <v>6</v>
      </c>
      <c r="E1088" t="s">
        <v>7</v>
      </c>
      <c r="F1088" t="s">
        <v>8</v>
      </c>
    </row>
    <row r="1089" spans="1:6" x14ac:dyDescent="0.25">
      <c r="A1089" t="s">
        <v>1697</v>
      </c>
      <c r="B1089" t="s">
        <v>1698</v>
      </c>
      <c r="C1089" s="1">
        <v>233</v>
      </c>
      <c r="D1089" t="s">
        <v>6</v>
      </c>
      <c r="E1089" t="s">
        <v>7</v>
      </c>
      <c r="F1089" t="s">
        <v>8</v>
      </c>
    </row>
    <row r="1090" spans="1:6" x14ac:dyDescent="0.25">
      <c r="A1090" t="s">
        <v>1699</v>
      </c>
      <c r="B1090" t="s">
        <v>1700</v>
      </c>
      <c r="C1090" s="1">
        <v>236.81</v>
      </c>
      <c r="D1090" t="s">
        <v>6</v>
      </c>
      <c r="E1090" t="s">
        <v>7</v>
      </c>
      <c r="F1090" t="s">
        <v>8</v>
      </c>
    </row>
    <row r="1091" spans="1:6" x14ac:dyDescent="0.25">
      <c r="A1091" t="s">
        <v>1701</v>
      </c>
      <c r="B1091">
        <v>23713675</v>
      </c>
      <c r="C1091" s="1">
        <v>233</v>
      </c>
      <c r="D1091" t="s">
        <v>6</v>
      </c>
      <c r="E1091" t="s">
        <v>7</v>
      </c>
      <c r="F1091" t="s">
        <v>8</v>
      </c>
    </row>
    <row r="1092" spans="1:6" x14ac:dyDescent="0.25">
      <c r="A1092" t="s">
        <v>1702</v>
      </c>
      <c r="B1092">
        <v>23669494</v>
      </c>
      <c r="C1092" s="1">
        <v>1449</v>
      </c>
      <c r="D1092" t="s">
        <v>6</v>
      </c>
      <c r="E1092" t="s">
        <v>7</v>
      </c>
      <c r="F1092" t="s">
        <v>8</v>
      </c>
    </row>
    <row r="1093" spans="1:6" x14ac:dyDescent="0.25">
      <c r="A1093" t="s">
        <v>1703</v>
      </c>
      <c r="B1093">
        <v>23439511</v>
      </c>
      <c r="C1093" s="1">
        <v>192</v>
      </c>
      <c r="D1093" t="s">
        <v>6</v>
      </c>
      <c r="E1093" t="s">
        <v>7</v>
      </c>
      <c r="F1093" t="s">
        <v>8</v>
      </c>
    </row>
    <row r="1094" spans="1:6" x14ac:dyDescent="0.25">
      <c r="A1094" t="s">
        <v>1703</v>
      </c>
      <c r="B1094">
        <v>23442521</v>
      </c>
      <c r="C1094" s="1">
        <v>192</v>
      </c>
      <c r="D1094" t="s">
        <v>6</v>
      </c>
      <c r="E1094" t="s">
        <v>7</v>
      </c>
      <c r="F1094" t="s">
        <v>8</v>
      </c>
    </row>
    <row r="1095" spans="1:6" x14ac:dyDescent="0.25">
      <c r="A1095" t="s">
        <v>1703</v>
      </c>
      <c r="B1095">
        <v>23442543</v>
      </c>
      <c r="C1095" s="1">
        <v>192</v>
      </c>
      <c r="D1095" t="s">
        <v>6</v>
      </c>
      <c r="E1095" t="s">
        <v>7</v>
      </c>
      <c r="F1095" t="s">
        <v>8</v>
      </c>
    </row>
    <row r="1096" spans="1:6" x14ac:dyDescent="0.25">
      <c r="A1096" t="s">
        <v>1704</v>
      </c>
      <c r="B1096">
        <v>23048395</v>
      </c>
      <c r="C1096" s="1">
        <v>384</v>
      </c>
      <c r="D1096" t="s">
        <v>6</v>
      </c>
      <c r="E1096" t="s">
        <v>7</v>
      </c>
      <c r="F1096" t="s">
        <v>8</v>
      </c>
    </row>
    <row r="1097" spans="1:6" x14ac:dyDescent="0.25">
      <c r="A1097" t="s">
        <v>1705</v>
      </c>
      <c r="B1097" t="s">
        <v>1706</v>
      </c>
      <c r="C1097" s="1">
        <v>280</v>
      </c>
      <c r="D1097" t="s">
        <v>6</v>
      </c>
      <c r="E1097" t="s">
        <v>7</v>
      </c>
      <c r="F1097" t="s">
        <v>8</v>
      </c>
    </row>
    <row r="1098" spans="1:6" x14ac:dyDescent="0.25">
      <c r="A1098" t="s">
        <v>1707</v>
      </c>
      <c r="B1098">
        <v>21887342</v>
      </c>
      <c r="C1098" s="1">
        <v>232.13</v>
      </c>
      <c r="D1098" t="s">
        <v>6</v>
      </c>
      <c r="E1098" t="s">
        <v>7</v>
      </c>
      <c r="F1098" t="s">
        <v>8</v>
      </c>
    </row>
    <row r="1099" spans="1:6" x14ac:dyDescent="0.25">
      <c r="A1099" t="s">
        <v>1708</v>
      </c>
      <c r="B1099" t="s">
        <v>1709</v>
      </c>
      <c r="C1099" s="1">
        <v>168.61</v>
      </c>
      <c r="D1099" t="s">
        <v>6</v>
      </c>
      <c r="E1099" t="s">
        <v>7</v>
      </c>
      <c r="F1099" t="s">
        <v>8</v>
      </c>
    </row>
    <row r="1100" spans="1:6" x14ac:dyDescent="0.25">
      <c r="A1100" t="s">
        <v>1708</v>
      </c>
      <c r="B1100" t="s">
        <v>1710</v>
      </c>
      <c r="C1100" s="1">
        <v>280</v>
      </c>
      <c r="D1100" t="s">
        <v>6</v>
      </c>
      <c r="E1100" t="s">
        <v>7</v>
      </c>
      <c r="F1100" t="s">
        <v>8</v>
      </c>
    </row>
    <row r="1101" spans="1:6" x14ac:dyDescent="0.25">
      <c r="A1101" t="s">
        <v>1711</v>
      </c>
      <c r="B1101">
        <v>23454421</v>
      </c>
      <c r="C1101" s="1">
        <v>192</v>
      </c>
      <c r="D1101" t="s">
        <v>6</v>
      </c>
      <c r="E1101" t="s">
        <v>7</v>
      </c>
      <c r="F1101" t="s">
        <v>8</v>
      </c>
    </row>
    <row r="1102" spans="1:6" x14ac:dyDescent="0.25">
      <c r="A1102" t="s">
        <v>1712</v>
      </c>
      <c r="B1102" t="s">
        <v>1713</v>
      </c>
      <c r="C1102" s="1">
        <v>233</v>
      </c>
      <c r="D1102" t="s">
        <v>6</v>
      </c>
      <c r="E1102" t="s">
        <v>7</v>
      </c>
      <c r="F1102" t="s">
        <v>8</v>
      </c>
    </row>
    <row r="1103" spans="1:6" x14ac:dyDescent="0.25">
      <c r="A1103" t="s">
        <v>1712</v>
      </c>
      <c r="B1103" t="s">
        <v>1714</v>
      </c>
      <c r="C1103" s="1">
        <v>233</v>
      </c>
      <c r="D1103" t="s">
        <v>6</v>
      </c>
      <c r="E1103" t="s">
        <v>7</v>
      </c>
      <c r="F1103" t="s">
        <v>8</v>
      </c>
    </row>
    <row r="1104" spans="1:6" x14ac:dyDescent="0.25">
      <c r="A1104" t="s">
        <v>1715</v>
      </c>
      <c r="B1104">
        <v>23100755</v>
      </c>
      <c r="C1104" s="1">
        <v>1408</v>
      </c>
      <c r="D1104" t="s">
        <v>6</v>
      </c>
      <c r="E1104" t="s">
        <v>7</v>
      </c>
      <c r="F1104" t="s">
        <v>8</v>
      </c>
    </row>
    <row r="1105" spans="1:6" x14ac:dyDescent="0.25">
      <c r="A1105" t="s">
        <v>1715</v>
      </c>
      <c r="B1105" t="s">
        <v>1716</v>
      </c>
      <c r="C1105" s="1">
        <v>2098</v>
      </c>
      <c r="D1105" t="s">
        <v>6</v>
      </c>
      <c r="E1105" t="s">
        <v>7</v>
      </c>
      <c r="F1105" t="s">
        <v>8</v>
      </c>
    </row>
    <row r="1106" spans="1:6" x14ac:dyDescent="0.25">
      <c r="A1106" t="s">
        <v>1717</v>
      </c>
      <c r="B1106" t="s">
        <v>1718</v>
      </c>
      <c r="C1106" s="1">
        <v>362</v>
      </c>
      <c r="D1106" t="s">
        <v>6</v>
      </c>
      <c r="E1106" t="s">
        <v>7</v>
      </c>
      <c r="F1106" t="s">
        <v>8</v>
      </c>
    </row>
    <row r="1107" spans="1:6" x14ac:dyDescent="0.25">
      <c r="A1107" t="s">
        <v>1719</v>
      </c>
      <c r="B1107" t="s">
        <v>1720</v>
      </c>
      <c r="C1107" s="1">
        <v>397</v>
      </c>
      <c r="D1107" t="s">
        <v>6</v>
      </c>
      <c r="E1107" t="s">
        <v>7</v>
      </c>
      <c r="F1107" t="s">
        <v>8</v>
      </c>
    </row>
    <row r="1108" spans="1:6" x14ac:dyDescent="0.25">
      <c r="A1108" t="s">
        <v>1721</v>
      </c>
      <c r="B1108" t="s">
        <v>1722</v>
      </c>
      <c r="C1108" s="1">
        <v>284</v>
      </c>
      <c r="D1108" t="s">
        <v>6</v>
      </c>
      <c r="E1108" t="s">
        <v>7</v>
      </c>
      <c r="F1108" t="s">
        <v>8</v>
      </c>
    </row>
    <row r="1109" spans="1:6" x14ac:dyDescent="0.25">
      <c r="A1109" t="s">
        <v>1721</v>
      </c>
      <c r="B1109" t="s">
        <v>1723</v>
      </c>
      <c r="C1109" s="1">
        <v>114</v>
      </c>
      <c r="D1109" t="s">
        <v>6</v>
      </c>
      <c r="E1109" t="s">
        <v>7</v>
      </c>
      <c r="F1109" t="s">
        <v>8</v>
      </c>
    </row>
    <row r="1110" spans="1:6" x14ac:dyDescent="0.25">
      <c r="A1110" t="s">
        <v>1724</v>
      </c>
      <c r="B1110" t="s">
        <v>1725</v>
      </c>
      <c r="C1110" s="1">
        <v>192</v>
      </c>
      <c r="D1110" t="s">
        <v>6</v>
      </c>
      <c r="E1110" t="s">
        <v>7</v>
      </c>
      <c r="F1110" t="s">
        <v>8</v>
      </c>
    </row>
    <row r="1111" spans="1:6" x14ac:dyDescent="0.25">
      <c r="A1111" t="s">
        <v>1726</v>
      </c>
      <c r="B1111">
        <v>23098622</v>
      </c>
      <c r="C1111" s="1">
        <v>233</v>
      </c>
      <c r="D1111" t="s">
        <v>6</v>
      </c>
      <c r="E1111" t="s">
        <v>7</v>
      </c>
      <c r="F1111" t="s">
        <v>8</v>
      </c>
    </row>
    <row r="1112" spans="1:6" x14ac:dyDescent="0.25">
      <c r="A1112" t="s">
        <v>1727</v>
      </c>
      <c r="B1112" t="s">
        <v>1728</v>
      </c>
      <c r="C1112" s="1">
        <v>157</v>
      </c>
      <c r="D1112" t="s">
        <v>6</v>
      </c>
      <c r="E1112" t="s">
        <v>7</v>
      </c>
      <c r="F1112" t="s">
        <v>8</v>
      </c>
    </row>
    <row r="1113" spans="1:6" x14ac:dyDescent="0.25">
      <c r="A1113" t="s">
        <v>1729</v>
      </c>
      <c r="B1113">
        <v>21587226</v>
      </c>
      <c r="C1113" s="1">
        <v>384</v>
      </c>
      <c r="D1113" t="s">
        <v>6</v>
      </c>
      <c r="E1113" t="s">
        <v>7</v>
      </c>
      <c r="F1113" t="s">
        <v>8</v>
      </c>
    </row>
    <row r="1114" spans="1:6" x14ac:dyDescent="0.25">
      <c r="A1114" t="s">
        <v>1730</v>
      </c>
      <c r="B1114" t="s">
        <v>1731</v>
      </c>
      <c r="C1114" s="1">
        <v>233</v>
      </c>
      <c r="D1114" t="s">
        <v>6</v>
      </c>
      <c r="E1114" t="s">
        <v>7</v>
      </c>
      <c r="F1114" t="s">
        <v>8</v>
      </c>
    </row>
    <row r="1115" spans="1:6" x14ac:dyDescent="0.25">
      <c r="A1115" t="s">
        <v>1732</v>
      </c>
      <c r="B1115" t="s">
        <v>1733</v>
      </c>
      <c r="C1115" s="1">
        <v>189.6</v>
      </c>
      <c r="D1115" t="s">
        <v>6</v>
      </c>
      <c r="E1115" t="s">
        <v>7</v>
      </c>
      <c r="F1115" t="s">
        <v>8</v>
      </c>
    </row>
    <row r="1116" spans="1:6" x14ac:dyDescent="0.25">
      <c r="A1116" t="s">
        <v>1732</v>
      </c>
      <c r="B1116" t="s">
        <v>1734</v>
      </c>
      <c r="C1116" s="1">
        <v>80.459999999999994</v>
      </c>
      <c r="D1116" t="s">
        <v>6</v>
      </c>
      <c r="E1116" t="s">
        <v>7</v>
      </c>
      <c r="F1116" t="s">
        <v>8</v>
      </c>
    </row>
    <row r="1117" spans="1:6" x14ac:dyDescent="0.25">
      <c r="A1117" t="s">
        <v>1732</v>
      </c>
      <c r="B1117">
        <v>23543461</v>
      </c>
      <c r="C1117" s="1">
        <v>88.39</v>
      </c>
      <c r="D1117" t="s">
        <v>6</v>
      </c>
      <c r="E1117" t="s">
        <v>7</v>
      </c>
      <c r="F1117" t="s">
        <v>8</v>
      </c>
    </row>
    <row r="1118" spans="1:6" x14ac:dyDescent="0.25">
      <c r="A1118" t="s">
        <v>1735</v>
      </c>
      <c r="B1118" t="s">
        <v>1736</v>
      </c>
      <c r="C1118" s="1">
        <v>192</v>
      </c>
      <c r="D1118" t="s">
        <v>6</v>
      </c>
      <c r="E1118" t="s">
        <v>7</v>
      </c>
      <c r="F1118" t="s">
        <v>8</v>
      </c>
    </row>
    <row r="1119" spans="1:6" x14ac:dyDescent="0.25">
      <c r="A1119" t="s">
        <v>1737</v>
      </c>
      <c r="B1119" t="s">
        <v>1738</v>
      </c>
      <c r="C1119" s="1">
        <v>485</v>
      </c>
      <c r="D1119" t="s">
        <v>6</v>
      </c>
      <c r="E1119" t="s">
        <v>7</v>
      </c>
      <c r="F1119" t="s">
        <v>8</v>
      </c>
    </row>
    <row r="1120" spans="1:6" x14ac:dyDescent="0.25">
      <c r="A1120" t="s">
        <v>1739</v>
      </c>
      <c r="B1120" t="s">
        <v>1740</v>
      </c>
      <c r="C1120" s="1">
        <v>280</v>
      </c>
      <c r="D1120" t="s">
        <v>6</v>
      </c>
      <c r="E1120" t="s">
        <v>7</v>
      </c>
      <c r="F1120" t="s">
        <v>8</v>
      </c>
    </row>
    <row r="1121" spans="1:6" x14ac:dyDescent="0.25">
      <c r="A1121" t="s">
        <v>1741</v>
      </c>
      <c r="B1121" t="s">
        <v>1742</v>
      </c>
      <c r="C1121" s="1">
        <v>280</v>
      </c>
      <c r="D1121" t="s">
        <v>6</v>
      </c>
      <c r="E1121" t="s">
        <v>7</v>
      </c>
      <c r="F1121" t="s">
        <v>8</v>
      </c>
    </row>
    <row r="1122" spans="1:6" x14ac:dyDescent="0.25">
      <c r="A1122" t="s">
        <v>1743</v>
      </c>
      <c r="B1122" t="s">
        <v>1744</v>
      </c>
      <c r="C1122" s="1">
        <v>384</v>
      </c>
      <c r="D1122" t="s">
        <v>6</v>
      </c>
      <c r="E1122" t="s">
        <v>7</v>
      </c>
      <c r="F1122" t="s">
        <v>8</v>
      </c>
    </row>
    <row r="1123" spans="1:6" x14ac:dyDescent="0.25">
      <c r="A1123" t="s">
        <v>1745</v>
      </c>
      <c r="B1123">
        <v>23553073</v>
      </c>
      <c r="C1123" s="1">
        <v>192</v>
      </c>
      <c r="D1123" t="s">
        <v>6</v>
      </c>
      <c r="E1123" t="s">
        <v>7</v>
      </c>
      <c r="F1123" t="s">
        <v>8</v>
      </c>
    </row>
    <row r="1124" spans="1:6" x14ac:dyDescent="0.25">
      <c r="A1124" t="s">
        <v>1746</v>
      </c>
      <c r="B1124">
        <v>23829131</v>
      </c>
      <c r="C1124" s="1">
        <v>192</v>
      </c>
      <c r="D1124" t="s">
        <v>6</v>
      </c>
      <c r="E1124" t="s">
        <v>7</v>
      </c>
      <c r="F1124" t="s">
        <v>8</v>
      </c>
    </row>
    <row r="1125" spans="1:6" x14ac:dyDescent="0.25">
      <c r="A1125" t="s">
        <v>1747</v>
      </c>
      <c r="B1125" t="s">
        <v>1748</v>
      </c>
      <c r="C1125" s="1">
        <v>485</v>
      </c>
      <c r="D1125" t="s">
        <v>6</v>
      </c>
      <c r="E1125" t="s">
        <v>7</v>
      </c>
      <c r="F1125" t="s">
        <v>8</v>
      </c>
    </row>
    <row r="1126" spans="1:6" x14ac:dyDescent="0.25">
      <c r="A1126" t="s">
        <v>1749</v>
      </c>
      <c r="B1126">
        <v>23100766</v>
      </c>
      <c r="C1126" s="1">
        <v>233</v>
      </c>
      <c r="D1126" t="s">
        <v>6</v>
      </c>
      <c r="E1126" t="s">
        <v>7</v>
      </c>
      <c r="F1126" t="s">
        <v>8</v>
      </c>
    </row>
    <row r="1127" spans="1:6" x14ac:dyDescent="0.25">
      <c r="A1127" t="s">
        <v>1750</v>
      </c>
      <c r="B1127" t="s">
        <v>1751</v>
      </c>
      <c r="C1127" s="1">
        <v>233</v>
      </c>
      <c r="D1127" t="s">
        <v>6</v>
      </c>
      <c r="E1127" t="s">
        <v>7</v>
      </c>
      <c r="F1127" t="s">
        <v>8</v>
      </c>
    </row>
    <row r="1128" spans="1:6" x14ac:dyDescent="0.25">
      <c r="A1128" t="s">
        <v>1752</v>
      </c>
      <c r="B1128" t="s">
        <v>1753</v>
      </c>
      <c r="C1128" s="1">
        <v>485</v>
      </c>
      <c r="D1128" t="s">
        <v>6</v>
      </c>
      <c r="E1128" t="s">
        <v>7</v>
      </c>
      <c r="F1128" t="s">
        <v>8</v>
      </c>
    </row>
    <row r="1129" spans="1:6" x14ac:dyDescent="0.25">
      <c r="A1129" t="s">
        <v>1754</v>
      </c>
      <c r="B1129" t="s">
        <v>1755</v>
      </c>
      <c r="C1129" s="1">
        <v>264.8</v>
      </c>
      <c r="D1129" t="s">
        <v>6</v>
      </c>
      <c r="E1129" t="s">
        <v>7</v>
      </c>
      <c r="F1129" t="s">
        <v>8</v>
      </c>
    </row>
    <row r="1130" spans="1:6" x14ac:dyDescent="0.25">
      <c r="A1130" t="s">
        <v>1756</v>
      </c>
      <c r="B1130" t="s">
        <v>1757</v>
      </c>
      <c r="C1130" s="1">
        <v>485</v>
      </c>
      <c r="D1130" t="s">
        <v>6</v>
      </c>
      <c r="E1130" t="s">
        <v>7</v>
      </c>
      <c r="F1130" t="s">
        <v>8</v>
      </c>
    </row>
    <row r="1131" spans="1:6" x14ac:dyDescent="0.25">
      <c r="A1131" t="s">
        <v>1758</v>
      </c>
      <c r="B1131" t="s">
        <v>1759</v>
      </c>
      <c r="C1131" s="1">
        <v>1374.53</v>
      </c>
      <c r="D1131" t="s">
        <v>6</v>
      </c>
      <c r="E1131" t="s">
        <v>7</v>
      </c>
      <c r="F1131" t="s">
        <v>8</v>
      </c>
    </row>
    <row r="1132" spans="1:6" x14ac:dyDescent="0.25">
      <c r="A1132" t="s">
        <v>1758</v>
      </c>
      <c r="B1132">
        <v>22714941</v>
      </c>
      <c r="C1132" s="1">
        <v>278.05</v>
      </c>
      <c r="D1132" t="s">
        <v>6</v>
      </c>
      <c r="E1132" t="s">
        <v>7</v>
      </c>
      <c r="F1132" t="s">
        <v>8</v>
      </c>
    </row>
    <row r="1133" spans="1:6" x14ac:dyDescent="0.25">
      <c r="A1133" t="s">
        <v>1760</v>
      </c>
      <c r="B1133" t="s">
        <v>1761</v>
      </c>
      <c r="C1133" s="1">
        <v>1777</v>
      </c>
      <c r="D1133" t="s">
        <v>6</v>
      </c>
      <c r="E1133" t="s">
        <v>7</v>
      </c>
      <c r="F1133" t="s">
        <v>8</v>
      </c>
    </row>
    <row r="1134" spans="1:6" x14ac:dyDescent="0.25">
      <c r="A1134" t="s">
        <v>1762</v>
      </c>
      <c r="B1134" t="s">
        <v>1763</v>
      </c>
      <c r="C1134" s="1">
        <v>485</v>
      </c>
      <c r="D1134" t="s">
        <v>6</v>
      </c>
      <c r="E1134" t="s">
        <v>7</v>
      </c>
      <c r="F1134" t="s">
        <v>8</v>
      </c>
    </row>
    <row r="1135" spans="1:6" x14ac:dyDescent="0.25">
      <c r="A1135" t="s">
        <v>1762</v>
      </c>
      <c r="B1135" t="s">
        <v>1764</v>
      </c>
      <c r="C1135" s="1">
        <v>485</v>
      </c>
      <c r="D1135" t="s">
        <v>6</v>
      </c>
      <c r="E1135" t="s">
        <v>7</v>
      </c>
      <c r="F1135" t="s">
        <v>8</v>
      </c>
    </row>
    <row r="1136" spans="1:6" x14ac:dyDescent="0.25">
      <c r="A1136" t="s">
        <v>1765</v>
      </c>
      <c r="B1136">
        <v>23842416</v>
      </c>
      <c r="C1136" s="1">
        <v>192</v>
      </c>
      <c r="D1136" t="s">
        <v>6</v>
      </c>
      <c r="E1136" t="s">
        <v>7</v>
      </c>
      <c r="F1136" t="s">
        <v>8</v>
      </c>
    </row>
    <row r="1137" spans="1:6" x14ac:dyDescent="0.25">
      <c r="A1137" t="s">
        <v>1766</v>
      </c>
      <c r="B1137" t="s">
        <v>1767</v>
      </c>
      <c r="C1137" s="1">
        <v>690</v>
      </c>
      <c r="D1137" t="s">
        <v>6</v>
      </c>
      <c r="E1137" t="s">
        <v>7</v>
      </c>
      <c r="F1137" t="s">
        <v>8</v>
      </c>
    </row>
    <row r="1138" spans="1:6" x14ac:dyDescent="0.25">
      <c r="A1138" t="s">
        <v>1768</v>
      </c>
      <c r="B1138" t="s">
        <v>1769</v>
      </c>
      <c r="C1138" s="1">
        <v>437</v>
      </c>
      <c r="D1138" t="s">
        <v>6</v>
      </c>
      <c r="E1138" t="s">
        <v>7</v>
      </c>
      <c r="F1138" t="s">
        <v>8</v>
      </c>
    </row>
    <row r="1139" spans="1:6" x14ac:dyDescent="0.25">
      <c r="A1139" t="s">
        <v>1770</v>
      </c>
      <c r="B1139" t="s">
        <v>1771</v>
      </c>
      <c r="C1139" s="1">
        <v>397</v>
      </c>
      <c r="D1139" t="s">
        <v>6</v>
      </c>
      <c r="E1139" t="s">
        <v>7</v>
      </c>
      <c r="F1139" t="s">
        <v>8</v>
      </c>
    </row>
    <row r="1140" spans="1:6" x14ac:dyDescent="0.25">
      <c r="A1140" t="s">
        <v>1772</v>
      </c>
      <c r="B1140">
        <v>23736031</v>
      </c>
      <c r="C1140" s="1">
        <v>630</v>
      </c>
      <c r="D1140" t="s">
        <v>6</v>
      </c>
      <c r="E1140" t="s">
        <v>7</v>
      </c>
      <c r="F1140" t="s">
        <v>8</v>
      </c>
    </row>
    <row r="1141" spans="1:6" x14ac:dyDescent="0.25">
      <c r="A1141" t="s">
        <v>1773</v>
      </c>
      <c r="B1141" t="s">
        <v>1774</v>
      </c>
      <c r="C1141" s="1">
        <v>397</v>
      </c>
      <c r="D1141" t="s">
        <v>6</v>
      </c>
      <c r="E1141" t="s">
        <v>7</v>
      </c>
      <c r="F1141" t="s">
        <v>8</v>
      </c>
    </row>
    <row r="1142" spans="1:6" x14ac:dyDescent="0.25">
      <c r="A1142" t="s">
        <v>1775</v>
      </c>
      <c r="B1142" t="s">
        <v>1776</v>
      </c>
      <c r="C1142" s="1">
        <v>278.37</v>
      </c>
      <c r="D1142" t="s">
        <v>6</v>
      </c>
      <c r="E1142" t="s">
        <v>7</v>
      </c>
      <c r="F1142" t="s">
        <v>8</v>
      </c>
    </row>
    <row r="1143" spans="1:6" x14ac:dyDescent="0.25">
      <c r="A1143" t="s">
        <v>1777</v>
      </c>
      <c r="B1143" t="s">
        <v>1778</v>
      </c>
      <c r="C1143" s="1">
        <v>1128</v>
      </c>
      <c r="D1143" t="s">
        <v>6</v>
      </c>
      <c r="E1143" t="s">
        <v>7</v>
      </c>
      <c r="F1143" t="s">
        <v>8</v>
      </c>
    </row>
    <row r="1144" spans="1:6" x14ac:dyDescent="0.25">
      <c r="A1144" t="s">
        <v>1779</v>
      </c>
      <c r="B1144">
        <v>23536531</v>
      </c>
      <c r="C1144" s="1">
        <v>630</v>
      </c>
      <c r="D1144" t="s">
        <v>6</v>
      </c>
      <c r="E1144" t="s">
        <v>7</v>
      </c>
      <c r="F1144" t="s">
        <v>8</v>
      </c>
    </row>
    <row r="1145" spans="1:6" x14ac:dyDescent="0.25">
      <c r="A1145" t="s">
        <v>1780</v>
      </c>
      <c r="B1145" t="s">
        <v>1781</v>
      </c>
      <c r="C1145" s="1">
        <v>485</v>
      </c>
      <c r="D1145" t="s">
        <v>6</v>
      </c>
      <c r="E1145" t="s">
        <v>7</v>
      </c>
      <c r="F1145" t="s">
        <v>8</v>
      </c>
    </row>
    <row r="1146" spans="1:6" x14ac:dyDescent="0.25">
      <c r="A1146" t="s">
        <v>1780</v>
      </c>
      <c r="B1146" t="s">
        <v>1782</v>
      </c>
      <c r="C1146" s="1">
        <v>463.39</v>
      </c>
      <c r="D1146" t="s">
        <v>6</v>
      </c>
      <c r="E1146" t="s">
        <v>7</v>
      </c>
      <c r="F1146" t="s">
        <v>8</v>
      </c>
    </row>
    <row r="1147" spans="1:6" x14ac:dyDescent="0.25">
      <c r="A1147" t="s">
        <v>1783</v>
      </c>
      <c r="B1147" t="s">
        <v>1784</v>
      </c>
      <c r="C1147" s="1">
        <v>485</v>
      </c>
      <c r="D1147" t="s">
        <v>6</v>
      </c>
      <c r="E1147" t="s">
        <v>7</v>
      </c>
      <c r="F1147" t="s">
        <v>8</v>
      </c>
    </row>
    <row r="1148" spans="1:6" x14ac:dyDescent="0.25">
      <c r="A1148" t="s">
        <v>1785</v>
      </c>
      <c r="B1148" t="s">
        <v>1786</v>
      </c>
      <c r="C1148" s="1">
        <v>192</v>
      </c>
      <c r="D1148" t="s">
        <v>6</v>
      </c>
      <c r="E1148" t="s">
        <v>7</v>
      </c>
      <c r="F1148" t="s">
        <v>8</v>
      </c>
    </row>
    <row r="1149" spans="1:6" x14ac:dyDescent="0.25">
      <c r="A1149" t="s">
        <v>1787</v>
      </c>
      <c r="B1149" t="s">
        <v>1788</v>
      </c>
      <c r="C1149" s="1">
        <v>513</v>
      </c>
      <c r="D1149" t="s">
        <v>6</v>
      </c>
      <c r="E1149" t="s">
        <v>7</v>
      </c>
      <c r="F1149" t="s">
        <v>8</v>
      </c>
    </row>
    <row r="1150" spans="1:6" x14ac:dyDescent="0.25">
      <c r="A1150" t="s">
        <v>1787</v>
      </c>
      <c r="B1150" t="s">
        <v>1789</v>
      </c>
      <c r="C1150" s="1">
        <v>280</v>
      </c>
      <c r="D1150" t="s">
        <v>6</v>
      </c>
      <c r="E1150" t="s">
        <v>7</v>
      </c>
      <c r="F1150" t="s">
        <v>8</v>
      </c>
    </row>
    <row r="1151" spans="1:6" x14ac:dyDescent="0.25">
      <c r="A1151" t="s">
        <v>1790</v>
      </c>
      <c r="B1151" t="s">
        <v>1791</v>
      </c>
      <c r="C1151" s="1">
        <v>2148</v>
      </c>
      <c r="D1151" t="s">
        <v>6</v>
      </c>
      <c r="E1151" t="s">
        <v>7</v>
      </c>
      <c r="F1151" t="s">
        <v>8</v>
      </c>
    </row>
    <row r="1152" spans="1:6" x14ac:dyDescent="0.25">
      <c r="A1152" t="s">
        <v>1792</v>
      </c>
      <c r="B1152" t="s">
        <v>1793</v>
      </c>
      <c r="C1152" s="1">
        <v>390</v>
      </c>
      <c r="D1152" t="s">
        <v>6</v>
      </c>
      <c r="E1152" t="s">
        <v>7</v>
      </c>
      <c r="F1152" t="s">
        <v>8</v>
      </c>
    </row>
    <row r="1153" spans="1:6" x14ac:dyDescent="0.25">
      <c r="A1153" t="s">
        <v>1794</v>
      </c>
      <c r="B1153" t="s">
        <v>1795</v>
      </c>
      <c r="C1153" s="1">
        <v>554</v>
      </c>
      <c r="D1153" t="s">
        <v>6</v>
      </c>
      <c r="E1153" t="s">
        <v>7</v>
      </c>
      <c r="F1153" t="s">
        <v>8</v>
      </c>
    </row>
    <row r="1154" spans="1:6" x14ac:dyDescent="0.25">
      <c r="A1154" t="s">
        <v>1796</v>
      </c>
      <c r="B1154">
        <v>21654091</v>
      </c>
      <c r="C1154" s="1">
        <v>219.67</v>
      </c>
      <c r="D1154" t="s">
        <v>6</v>
      </c>
      <c r="E1154" t="s">
        <v>7</v>
      </c>
      <c r="F1154" t="s">
        <v>8</v>
      </c>
    </row>
    <row r="1155" spans="1:6" x14ac:dyDescent="0.25">
      <c r="A1155" t="s">
        <v>1797</v>
      </c>
      <c r="B1155">
        <v>23466192</v>
      </c>
      <c r="C1155" s="1">
        <v>184.66</v>
      </c>
      <c r="D1155" t="s">
        <v>6</v>
      </c>
      <c r="E1155" t="s">
        <v>7</v>
      </c>
      <c r="F1155" t="s">
        <v>8</v>
      </c>
    </row>
    <row r="1156" spans="1:6" x14ac:dyDescent="0.25">
      <c r="A1156" t="s">
        <v>1798</v>
      </c>
      <c r="B1156" t="s">
        <v>1799</v>
      </c>
      <c r="C1156" s="1">
        <v>466</v>
      </c>
      <c r="D1156" t="s">
        <v>6</v>
      </c>
      <c r="E1156" t="s">
        <v>7</v>
      </c>
      <c r="F1156" t="s">
        <v>8</v>
      </c>
    </row>
    <row r="1157" spans="1:6" x14ac:dyDescent="0.25">
      <c r="A1157" t="s">
        <v>1800</v>
      </c>
      <c r="B1157" t="s">
        <v>1801</v>
      </c>
      <c r="C1157" s="1">
        <v>485</v>
      </c>
      <c r="D1157" t="s">
        <v>6</v>
      </c>
      <c r="E1157" t="s">
        <v>7</v>
      </c>
      <c r="F1157" t="s">
        <v>8</v>
      </c>
    </row>
    <row r="1158" spans="1:6" x14ac:dyDescent="0.25">
      <c r="A1158" t="s">
        <v>1802</v>
      </c>
      <c r="B1158">
        <v>23545410</v>
      </c>
      <c r="C1158" s="1">
        <v>192</v>
      </c>
      <c r="D1158" t="s">
        <v>6</v>
      </c>
      <c r="E1158" t="s">
        <v>7</v>
      </c>
      <c r="F1158" t="s">
        <v>8</v>
      </c>
    </row>
    <row r="1159" spans="1:6" x14ac:dyDescent="0.25">
      <c r="A1159" t="s">
        <v>1803</v>
      </c>
      <c r="B1159">
        <v>21532335</v>
      </c>
      <c r="C1159" s="1">
        <v>461.51</v>
      </c>
      <c r="D1159" t="s">
        <v>6</v>
      </c>
      <c r="E1159" t="s">
        <v>7</v>
      </c>
      <c r="F1159" t="s">
        <v>8</v>
      </c>
    </row>
    <row r="1160" spans="1:6" x14ac:dyDescent="0.25">
      <c r="A1160" t="s">
        <v>1804</v>
      </c>
      <c r="B1160" t="s">
        <v>1805</v>
      </c>
      <c r="C1160" s="1">
        <v>1244</v>
      </c>
      <c r="D1160" t="s">
        <v>6</v>
      </c>
      <c r="E1160" t="s">
        <v>7</v>
      </c>
      <c r="F1160" t="s">
        <v>8</v>
      </c>
    </row>
    <row r="1161" spans="1:6" x14ac:dyDescent="0.25">
      <c r="A1161" t="s">
        <v>1806</v>
      </c>
      <c r="B1161" t="s">
        <v>1807</v>
      </c>
      <c r="C1161" s="1">
        <v>472</v>
      </c>
      <c r="D1161" t="s">
        <v>6</v>
      </c>
      <c r="E1161" t="s">
        <v>7</v>
      </c>
      <c r="F1161" t="s">
        <v>8</v>
      </c>
    </row>
    <row r="1162" spans="1:6" x14ac:dyDescent="0.25">
      <c r="A1162" t="s">
        <v>1808</v>
      </c>
      <c r="B1162" t="s">
        <v>1809</v>
      </c>
      <c r="C1162" s="1">
        <v>491</v>
      </c>
      <c r="D1162" t="s">
        <v>6</v>
      </c>
      <c r="E1162" t="s">
        <v>7</v>
      </c>
      <c r="F1162" t="s">
        <v>8</v>
      </c>
    </row>
    <row r="1163" spans="1:6" x14ac:dyDescent="0.25">
      <c r="A1163" t="s">
        <v>1810</v>
      </c>
      <c r="B1163" t="s">
        <v>1811</v>
      </c>
      <c r="C1163" s="1">
        <v>485</v>
      </c>
      <c r="D1163" t="s">
        <v>6</v>
      </c>
      <c r="E1163" t="s">
        <v>7</v>
      </c>
      <c r="F1163" t="s">
        <v>8</v>
      </c>
    </row>
    <row r="1164" spans="1:6" x14ac:dyDescent="0.25">
      <c r="A1164" t="s">
        <v>1812</v>
      </c>
      <c r="B1164" t="s">
        <v>1813</v>
      </c>
      <c r="C1164" s="1">
        <v>1128</v>
      </c>
      <c r="D1164" t="s">
        <v>6</v>
      </c>
      <c r="E1164" t="s">
        <v>7</v>
      </c>
      <c r="F1164" t="s">
        <v>8</v>
      </c>
    </row>
    <row r="1165" spans="1:6" x14ac:dyDescent="0.25">
      <c r="A1165" t="s">
        <v>1814</v>
      </c>
      <c r="B1165" t="s">
        <v>1815</v>
      </c>
      <c r="C1165" s="1">
        <v>1128</v>
      </c>
      <c r="D1165" t="s">
        <v>6</v>
      </c>
      <c r="E1165" t="s">
        <v>7</v>
      </c>
      <c r="F1165" t="s">
        <v>8</v>
      </c>
    </row>
    <row r="1166" spans="1:6" x14ac:dyDescent="0.25">
      <c r="A1166" t="s">
        <v>1816</v>
      </c>
      <c r="B1166">
        <v>23437956</v>
      </c>
      <c r="C1166" s="1">
        <v>576</v>
      </c>
      <c r="D1166" t="s">
        <v>6</v>
      </c>
      <c r="E1166" t="s">
        <v>7</v>
      </c>
      <c r="F1166" t="s">
        <v>8</v>
      </c>
    </row>
    <row r="1167" spans="1:6" x14ac:dyDescent="0.25">
      <c r="A1167" t="s">
        <v>1817</v>
      </c>
      <c r="B1167">
        <v>23549433</v>
      </c>
      <c r="C1167" s="1">
        <v>384</v>
      </c>
      <c r="D1167" t="s">
        <v>6</v>
      </c>
      <c r="E1167" t="s">
        <v>7</v>
      </c>
      <c r="F1167" t="s">
        <v>8</v>
      </c>
    </row>
    <row r="1168" spans="1:6" x14ac:dyDescent="0.25">
      <c r="A1168" t="s">
        <v>1817</v>
      </c>
      <c r="B1168">
        <v>23453872</v>
      </c>
      <c r="C1168" s="1">
        <v>384</v>
      </c>
      <c r="D1168" t="s">
        <v>6</v>
      </c>
      <c r="E1168" t="s">
        <v>7</v>
      </c>
      <c r="F1168" t="s">
        <v>8</v>
      </c>
    </row>
    <row r="1169" spans="1:6" x14ac:dyDescent="0.25">
      <c r="A1169" t="s">
        <v>1818</v>
      </c>
      <c r="B1169">
        <v>23601012</v>
      </c>
      <c r="C1169" s="1">
        <v>192</v>
      </c>
      <c r="D1169" t="s">
        <v>6</v>
      </c>
      <c r="E1169" t="s">
        <v>7</v>
      </c>
      <c r="F1169" t="s">
        <v>8</v>
      </c>
    </row>
    <row r="1170" spans="1:6" x14ac:dyDescent="0.25">
      <c r="A1170" t="s">
        <v>1819</v>
      </c>
      <c r="B1170">
        <v>23454071</v>
      </c>
      <c r="C1170" s="1">
        <v>384</v>
      </c>
      <c r="D1170" t="s">
        <v>6</v>
      </c>
      <c r="E1170" t="s">
        <v>7</v>
      </c>
      <c r="F1170" t="s">
        <v>8</v>
      </c>
    </row>
    <row r="1171" spans="1:6" x14ac:dyDescent="0.25">
      <c r="A1171" t="s">
        <v>1820</v>
      </c>
      <c r="B1171" t="s">
        <v>1821</v>
      </c>
      <c r="C1171" s="1">
        <v>280</v>
      </c>
      <c r="D1171" t="s">
        <v>6</v>
      </c>
      <c r="E1171" t="s">
        <v>7</v>
      </c>
      <c r="F1171" t="s">
        <v>8</v>
      </c>
    </row>
    <row r="1172" spans="1:6" x14ac:dyDescent="0.25">
      <c r="A1172" t="s">
        <v>1822</v>
      </c>
      <c r="B1172" t="s">
        <v>1823</v>
      </c>
      <c r="C1172" s="1">
        <v>677</v>
      </c>
      <c r="D1172" t="s">
        <v>6</v>
      </c>
      <c r="E1172" t="s">
        <v>7</v>
      </c>
      <c r="F1172" t="s">
        <v>8</v>
      </c>
    </row>
    <row r="1173" spans="1:6" x14ac:dyDescent="0.25">
      <c r="A1173" t="s">
        <v>1824</v>
      </c>
      <c r="B1173" t="s">
        <v>1825</v>
      </c>
      <c r="C1173" s="1">
        <v>472</v>
      </c>
      <c r="D1173" t="s">
        <v>6</v>
      </c>
      <c r="E1173" t="s">
        <v>7</v>
      </c>
      <c r="F1173" t="s">
        <v>8</v>
      </c>
    </row>
    <row r="1174" spans="1:6" x14ac:dyDescent="0.25">
      <c r="A1174" t="s">
        <v>1826</v>
      </c>
      <c r="B1174">
        <v>21638271</v>
      </c>
      <c r="C1174" s="1">
        <v>43.82</v>
      </c>
      <c r="D1174" t="s">
        <v>6</v>
      </c>
      <c r="E1174" t="s">
        <v>7</v>
      </c>
      <c r="F1174" t="s">
        <v>8</v>
      </c>
    </row>
    <row r="1175" spans="1:6" x14ac:dyDescent="0.25">
      <c r="A1175" t="s">
        <v>1827</v>
      </c>
      <c r="B1175">
        <v>23621371</v>
      </c>
      <c r="C1175" s="1">
        <v>192</v>
      </c>
      <c r="D1175" t="s">
        <v>6</v>
      </c>
      <c r="E1175" t="s">
        <v>7</v>
      </c>
      <c r="F1175" t="s">
        <v>8</v>
      </c>
    </row>
    <row r="1176" spans="1:6" x14ac:dyDescent="0.25">
      <c r="A1176" t="s">
        <v>1828</v>
      </c>
      <c r="B1176">
        <v>23048454</v>
      </c>
      <c r="C1176" s="1">
        <v>41.66</v>
      </c>
      <c r="D1176" t="s">
        <v>6</v>
      </c>
      <c r="E1176" t="s">
        <v>7</v>
      </c>
      <c r="F1176" t="s">
        <v>8</v>
      </c>
    </row>
    <row r="1177" spans="1:6" x14ac:dyDescent="0.25">
      <c r="A1177" t="s">
        <v>1829</v>
      </c>
      <c r="B1177" t="s">
        <v>1830</v>
      </c>
      <c r="C1177" s="1">
        <v>362</v>
      </c>
      <c r="D1177" t="s">
        <v>6</v>
      </c>
      <c r="E1177" t="s">
        <v>7</v>
      </c>
      <c r="F1177" t="s">
        <v>8</v>
      </c>
    </row>
    <row r="1178" spans="1:6" x14ac:dyDescent="0.25">
      <c r="A1178" t="s">
        <v>1831</v>
      </c>
      <c r="B1178">
        <v>23060424</v>
      </c>
      <c r="C1178" s="1">
        <v>192</v>
      </c>
      <c r="D1178" t="s">
        <v>6</v>
      </c>
      <c r="E1178" t="s">
        <v>7</v>
      </c>
      <c r="F1178" t="s">
        <v>8</v>
      </c>
    </row>
    <row r="1179" spans="1:6" x14ac:dyDescent="0.25">
      <c r="A1179" t="s">
        <v>1832</v>
      </c>
      <c r="B1179" t="s">
        <v>1833</v>
      </c>
      <c r="C1179" s="1">
        <v>192</v>
      </c>
      <c r="D1179" t="s">
        <v>6</v>
      </c>
      <c r="E1179" t="s">
        <v>7</v>
      </c>
      <c r="F1179" t="s">
        <v>8</v>
      </c>
    </row>
    <row r="1180" spans="1:6" x14ac:dyDescent="0.25">
      <c r="A1180" t="s">
        <v>1834</v>
      </c>
      <c r="B1180">
        <v>23774785</v>
      </c>
      <c r="C1180" s="1">
        <v>192</v>
      </c>
      <c r="D1180" t="s">
        <v>6</v>
      </c>
      <c r="E1180" t="s">
        <v>7</v>
      </c>
      <c r="F1180" t="s">
        <v>8</v>
      </c>
    </row>
    <row r="1181" spans="1:6" x14ac:dyDescent="0.25">
      <c r="A1181" t="s">
        <v>1835</v>
      </c>
      <c r="B1181">
        <v>22950756</v>
      </c>
      <c r="C1181" s="1">
        <v>192</v>
      </c>
      <c r="D1181" t="s">
        <v>6</v>
      </c>
      <c r="E1181" t="s">
        <v>7</v>
      </c>
      <c r="F1181" t="s">
        <v>8</v>
      </c>
    </row>
    <row r="1182" spans="1:6" x14ac:dyDescent="0.25">
      <c r="A1182" t="s">
        <v>1836</v>
      </c>
      <c r="B1182" t="s">
        <v>1837</v>
      </c>
      <c r="C1182" s="1">
        <v>57.27</v>
      </c>
      <c r="D1182" t="s">
        <v>6</v>
      </c>
      <c r="E1182" t="s">
        <v>7</v>
      </c>
      <c r="F1182" t="s">
        <v>8</v>
      </c>
    </row>
    <row r="1183" spans="1:6" x14ac:dyDescent="0.25">
      <c r="A1183" t="s">
        <v>1838</v>
      </c>
      <c r="B1183" t="s">
        <v>1839</v>
      </c>
      <c r="C1183" s="1">
        <v>1408</v>
      </c>
      <c r="D1183" t="s">
        <v>6</v>
      </c>
      <c r="E1183" t="s">
        <v>7</v>
      </c>
      <c r="F1183" t="s">
        <v>8</v>
      </c>
    </row>
    <row r="1184" spans="1:6" x14ac:dyDescent="0.25">
      <c r="A1184" t="s">
        <v>1838</v>
      </c>
      <c r="B1184" t="s">
        <v>1840</v>
      </c>
      <c r="C1184" s="1">
        <v>192</v>
      </c>
      <c r="D1184" t="s">
        <v>6</v>
      </c>
      <c r="E1184" t="s">
        <v>7</v>
      </c>
      <c r="F1184" t="s">
        <v>8</v>
      </c>
    </row>
    <row r="1185" spans="1:6" x14ac:dyDescent="0.25">
      <c r="A1185" t="s">
        <v>1841</v>
      </c>
      <c r="B1185" t="s">
        <v>1842</v>
      </c>
      <c r="C1185" s="1">
        <v>332</v>
      </c>
      <c r="D1185" t="s">
        <v>6</v>
      </c>
      <c r="E1185" t="s">
        <v>7</v>
      </c>
      <c r="F1185" t="s">
        <v>8</v>
      </c>
    </row>
    <row r="1186" spans="1:6" x14ac:dyDescent="0.25">
      <c r="A1186" t="s">
        <v>1843</v>
      </c>
      <c r="B1186">
        <v>23659366</v>
      </c>
      <c r="C1186" s="1">
        <v>233</v>
      </c>
      <c r="D1186" t="s">
        <v>6</v>
      </c>
      <c r="E1186" t="s">
        <v>7</v>
      </c>
      <c r="F1186" t="s">
        <v>8</v>
      </c>
    </row>
    <row r="1187" spans="1:6" x14ac:dyDescent="0.25">
      <c r="A1187" t="s">
        <v>1844</v>
      </c>
      <c r="B1187" t="s">
        <v>1845</v>
      </c>
      <c r="C1187" s="1">
        <v>1436.67</v>
      </c>
      <c r="D1187" t="s">
        <v>6</v>
      </c>
      <c r="E1187" t="s">
        <v>7</v>
      </c>
      <c r="F1187" t="s">
        <v>8</v>
      </c>
    </row>
    <row r="1188" spans="1:6" x14ac:dyDescent="0.25">
      <c r="A1188" t="s">
        <v>1844</v>
      </c>
      <c r="B1188" t="s">
        <v>1846</v>
      </c>
      <c r="C1188" s="1">
        <v>730.55</v>
      </c>
      <c r="D1188" t="s">
        <v>6</v>
      </c>
      <c r="E1188" t="s">
        <v>7</v>
      </c>
      <c r="F1188" t="s">
        <v>8</v>
      </c>
    </row>
    <row r="1189" spans="1:6" x14ac:dyDescent="0.25">
      <c r="A1189" t="s">
        <v>1847</v>
      </c>
      <c r="B1189">
        <v>23100781</v>
      </c>
      <c r="C1189" s="1">
        <v>1449</v>
      </c>
      <c r="D1189" t="s">
        <v>6</v>
      </c>
      <c r="E1189" t="s">
        <v>7</v>
      </c>
      <c r="F1189" t="s">
        <v>8</v>
      </c>
    </row>
    <row r="1190" spans="1:6" x14ac:dyDescent="0.25">
      <c r="A1190" t="s">
        <v>1848</v>
      </c>
      <c r="B1190">
        <v>23243500</v>
      </c>
      <c r="C1190" s="1">
        <v>192</v>
      </c>
      <c r="D1190" t="s">
        <v>6</v>
      </c>
      <c r="E1190" t="s">
        <v>7</v>
      </c>
      <c r="F1190" t="s">
        <v>8</v>
      </c>
    </row>
    <row r="1191" spans="1:6" x14ac:dyDescent="0.25">
      <c r="A1191" t="s">
        <v>1849</v>
      </c>
      <c r="B1191" t="s">
        <v>1850</v>
      </c>
      <c r="C1191" s="1">
        <v>140.22</v>
      </c>
      <c r="D1191" t="s">
        <v>6</v>
      </c>
      <c r="E1191" t="s">
        <v>7</v>
      </c>
      <c r="F1191" t="s">
        <v>8</v>
      </c>
    </row>
    <row r="1192" spans="1:6" x14ac:dyDescent="0.25">
      <c r="A1192" t="s">
        <v>1851</v>
      </c>
      <c r="B1192" t="s">
        <v>1852</v>
      </c>
      <c r="C1192" s="1">
        <v>233</v>
      </c>
      <c r="D1192" t="s">
        <v>6</v>
      </c>
      <c r="E1192" t="s">
        <v>7</v>
      </c>
      <c r="F1192" t="s">
        <v>8</v>
      </c>
    </row>
    <row r="1193" spans="1:6" x14ac:dyDescent="0.25">
      <c r="A1193" t="s">
        <v>1851</v>
      </c>
      <c r="B1193" t="s">
        <v>1853</v>
      </c>
      <c r="C1193" s="1">
        <v>759</v>
      </c>
      <c r="D1193" t="s">
        <v>6</v>
      </c>
      <c r="E1193" t="s">
        <v>7</v>
      </c>
      <c r="F1193" t="s">
        <v>8</v>
      </c>
    </row>
    <row r="1194" spans="1:6" x14ac:dyDescent="0.25">
      <c r="A1194" t="s">
        <v>1851</v>
      </c>
      <c r="B1194" t="s">
        <v>1854</v>
      </c>
      <c r="C1194" s="1">
        <v>233</v>
      </c>
      <c r="D1194" t="s">
        <v>6</v>
      </c>
      <c r="E1194" t="s">
        <v>7</v>
      </c>
      <c r="F1194" t="s">
        <v>8</v>
      </c>
    </row>
    <row r="1195" spans="1:6" x14ac:dyDescent="0.25">
      <c r="A1195" t="s">
        <v>1855</v>
      </c>
      <c r="B1195" t="s">
        <v>1856</v>
      </c>
      <c r="C1195" s="1">
        <v>1361</v>
      </c>
      <c r="D1195" t="s">
        <v>6</v>
      </c>
      <c r="E1195" t="s">
        <v>7</v>
      </c>
      <c r="F1195" t="s">
        <v>8</v>
      </c>
    </row>
    <row r="1196" spans="1:6" x14ac:dyDescent="0.25">
      <c r="A1196" t="s">
        <v>1855</v>
      </c>
      <c r="B1196" t="s">
        <v>1857</v>
      </c>
      <c r="C1196" s="1">
        <v>485</v>
      </c>
      <c r="D1196" t="s">
        <v>6</v>
      </c>
      <c r="E1196" t="s">
        <v>7</v>
      </c>
      <c r="F1196" t="s">
        <v>8</v>
      </c>
    </row>
    <row r="1197" spans="1:6" x14ac:dyDescent="0.25">
      <c r="A1197" t="s">
        <v>1858</v>
      </c>
      <c r="B1197" t="s">
        <v>1859</v>
      </c>
      <c r="C1197" s="1">
        <v>157</v>
      </c>
      <c r="D1197" t="s">
        <v>6</v>
      </c>
      <c r="E1197" t="s">
        <v>7</v>
      </c>
      <c r="F1197" t="s">
        <v>8</v>
      </c>
    </row>
    <row r="1198" spans="1:6" x14ac:dyDescent="0.25">
      <c r="A1198" t="s">
        <v>1860</v>
      </c>
      <c r="B1198" t="s">
        <v>1861</v>
      </c>
      <c r="C1198" s="1">
        <v>485</v>
      </c>
      <c r="D1198" t="s">
        <v>6</v>
      </c>
      <c r="E1198" t="s">
        <v>7</v>
      </c>
      <c r="F1198" t="s">
        <v>8</v>
      </c>
    </row>
    <row r="1199" spans="1:6" x14ac:dyDescent="0.25">
      <c r="A1199" t="s">
        <v>1862</v>
      </c>
      <c r="B1199" t="s">
        <v>1863</v>
      </c>
      <c r="C1199" s="1">
        <v>192</v>
      </c>
      <c r="D1199" t="s">
        <v>6</v>
      </c>
      <c r="E1199" t="s">
        <v>7</v>
      </c>
      <c r="F1199" t="s">
        <v>8</v>
      </c>
    </row>
    <row r="1200" spans="1:6" x14ac:dyDescent="0.25">
      <c r="A1200" t="s">
        <v>1864</v>
      </c>
      <c r="B1200">
        <v>23586544</v>
      </c>
      <c r="C1200" s="1">
        <v>192</v>
      </c>
      <c r="D1200" t="s">
        <v>6</v>
      </c>
      <c r="E1200" t="s">
        <v>7</v>
      </c>
      <c r="F1200" t="s">
        <v>8</v>
      </c>
    </row>
    <row r="1201" spans="1:6" x14ac:dyDescent="0.25">
      <c r="A1201" t="s">
        <v>1865</v>
      </c>
      <c r="B1201">
        <v>22430100</v>
      </c>
      <c r="C1201" s="1">
        <v>649.27</v>
      </c>
      <c r="D1201" t="s">
        <v>6</v>
      </c>
      <c r="E1201" t="s">
        <v>7</v>
      </c>
      <c r="F1201" t="s">
        <v>8</v>
      </c>
    </row>
    <row r="1202" spans="1:6" x14ac:dyDescent="0.25">
      <c r="A1202" t="s">
        <v>1866</v>
      </c>
      <c r="B1202" t="s">
        <v>1867</v>
      </c>
      <c r="C1202" s="1">
        <v>112.73</v>
      </c>
      <c r="D1202" t="s">
        <v>6</v>
      </c>
      <c r="E1202" t="s">
        <v>7</v>
      </c>
      <c r="F1202" t="s">
        <v>8</v>
      </c>
    </row>
    <row r="1203" spans="1:6" x14ac:dyDescent="0.25">
      <c r="A1203" t="s">
        <v>1868</v>
      </c>
      <c r="B1203" t="s">
        <v>1869</v>
      </c>
      <c r="C1203" s="1">
        <v>192</v>
      </c>
      <c r="D1203" t="s">
        <v>6</v>
      </c>
      <c r="E1203" t="s">
        <v>7</v>
      </c>
      <c r="F1203" t="s">
        <v>8</v>
      </c>
    </row>
    <row r="1204" spans="1:6" x14ac:dyDescent="0.25">
      <c r="A1204" t="s">
        <v>1870</v>
      </c>
      <c r="B1204" t="s">
        <v>1871</v>
      </c>
      <c r="C1204" s="1">
        <v>485</v>
      </c>
      <c r="D1204" t="s">
        <v>6</v>
      </c>
      <c r="E1204" t="s">
        <v>7</v>
      </c>
      <c r="F1204" t="s">
        <v>8</v>
      </c>
    </row>
    <row r="1205" spans="1:6" x14ac:dyDescent="0.25">
      <c r="A1205" t="s">
        <v>1872</v>
      </c>
      <c r="B1205" t="s">
        <v>1873</v>
      </c>
      <c r="C1205" s="1">
        <v>485</v>
      </c>
      <c r="D1205" t="s">
        <v>6</v>
      </c>
      <c r="E1205" t="s">
        <v>7</v>
      </c>
      <c r="F1205" t="s">
        <v>8</v>
      </c>
    </row>
    <row r="1206" spans="1:6" x14ac:dyDescent="0.25">
      <c r="A1206" t="s">
        <v>1874</v>
      </c>
      <c r="B1206" t="s">
        <v>1875</v>
      </c>
      <c r="C1206" s="1">
        <v>485</v>
      </c>
      <c r="D1206" t="s">
        <v>6</v>
      </c>
      <c r="E1206" t="s">
        <v>7</v>
      </c>
      <c r="F1206" t="s">
        <v>8</v>
      </c>
    </row>
    <row r="1207" spans="1:6" x14ac:dyDescent="0.25">
      <c r="A1207" t="s">
        <v>1874</v>
      </c>
      <c r="B1207" t="s">
        <v>1876</v>
      </c>
      <c r="C1207" s="1">
        <v>485</v>
      </c>
      <c r="D1207" t="s">
        <v>6</v>
      </c>
      <c r="E1207" t="s">
        <v>7</v>
      </c>
      <c r="F1207" t="s">
        <v>8</v>
      </c>
    </row>
    <row r="1208" spans="1:6" x14ac:dyDescent="0.25">
      <c r="A1208" t="s">
        <v>1877</v>
      </c>
      <c r="B1208" t="s">
        <v>1878</v>
      </c>
      <c r="C1208" s="1">
        <v>485</v>
      </c>
      <c r="D1208" t="s">
        <v>6</v>
      </c>
      <c r="E1208" t="s">
        <v>7</v>
      </c>
      <c r="F1208" t="s">
        <v>8</v>
      </c>
    </row>
    <row r="1209" spans="1:6" x14ac:dyDescent="0.25">
      <c r="A1209" t="s">
        <v>1879</v>
      </c>
      <c r="B1209" t="s">
        <v>1880</v>
      </c>
      <c r="C1209" s="1">
        <v>485</v>
      </c>
      <c r="D1209" t="s">
        <v>6</v>
      </c>
      <c r="E1209" t="s">
        <v>7</v>
      </c>
      <c r="F1209" t="s">
        <v>8</v>
      </c>
    </row>
    <row r="1210" spans="1:6" x14ac:dyDescent="0.25">
      <c r="A1210" t="s">
        <v>1881</v>
      </c>
      <c r="B1210" t="s">
        <v>1882</v>
      </c>
      <c r="C1210" s="1">
        <v>677</v>
      </c>
      <c r="D1210" t="s">
        <v>6</v>
      </c>
      <c r="E1210" t="s">
        <v>7</v>
      </c>
      <c r="F1210" t="s">
        <v>8</v>
      </c>
    </row>
    <row r="1211" spans="1:6" x14ac:dyDescent="0.25">
      <c r="A1211" t="s">
        <v>1883</v>
      </c>
      <c r="B1211" t="s">
        <v>1884</v>
      </c>
      <c r="C1211" s="1">
        <v>280</v>
      </c>
      <c r="D1211" t="s">
        <v>6</v>
      </c>
      <c r="E1211" t="s">
        <v>7</v>
      </c>
      <c r="F1211" t="s">
        <v>8</v>
      </c>
    </row>
    <row r="1212" spans="1:6" x14ac:dyDescent="0.25">
      <c r="A1212" t="s">
        <v>1885</v>
      </c>
      <c r="B1212" t="s">
        <v>1886</v>
      </c>
      <c r="C1212" s="1">
        <v>233</v>
      </c>
      <c r="D1212" t="s">
        <v>6</v>
      </c>
      <c r="E1212" t="s">
        <v>7</v>
      </c>
      <c r="F1212" t="s">
        <v>8</v>
      </c>
    </row>
    <row r="1213" spans="1:6" x14ac:dyDescent="0.25">
      <c r="A1213" t="s">
        <v>1887</v>
      </c>
      <c r="B1213">
        <v>23116203</v>
      </c>
      <c r="C1213" s="1">
        <v>560</v>
      </c>
      <c r="D1213" t="s">
        <v>6</v>
      </c>
      <c r="E1213" t="s">
        <v>7</v>
      </c>
      <c r="F1213" t="s">
        <v>8</v>
      </c>
    </row>
    <row r="1214" spans="1:6" x14ac:dyDescent="0.25">
      <c r="A1214" t="s">
        <v>1888</v>
      </c>
      <c r="B1214" t="s">
        <v>1889</v>
      </c>
      <c r="C1214" s="1">
        <v>280</v>
      </c>
      <c r="D1214" t="s">
        <v>6</v>
      </c>
      <c r="E1214" t="s">
        <v>7</v>
      </c>
      <c r="F1214" t="s">
        <v>8</v>
      </c>
    </row>
    <row r="1215" spans="1:6" x14ac:dyDescent="0.25">
      <c r="A1215" t="s">
        <v>1890</v>
      </c>
      <c r="B1215">
        <v>23437923</v>
      </c>
      <c r="C1215" s="1">
        <v>192</v>
      </c>
      <c r="D1215" t="s">
        <v>6</v>
      </c>
      <c r="E1215" t="s">
        <v>7</v>
      </c>
      <c r="F1215" t="s">
        <v>8</v>
      </c>
    </row>
    <row r="1216" spans="1:6" x14ac:dyDescent="0.25">
      <c r="A1216" t="s">
        <v>1891</v>
      </c>
      <c r="B1216" t="s">
        <v>1892</v>
      </c>
      <c r="C1216" s="1">
        <v>233</v>
      </c>
      <c r="D1216" t="s">
        <v>6</v>
      </c>
      <c r="E1216" t="s">
        <v>7</v>
      </c>
      <c r="F1216" t="s">
        <v>8</v>
      </c>
    </row>
    <row r="1217" spans="1:6" x14ac:dyDescent="0.25">
      <c r="A1217" t="s">
        <v>1891</v>
      </c>
      <c r="B1217">
        <v>23485851</v>
      </c>
      <c r="C1217" s="1">
        <v>192</v>
      </c>
      <c r="D1217" t="s">
        <v>6</v>
      </c>
      <c r="E1217" t="s">
        <v>7</v>
      </c>
      <c r="F1217" t="s">
        <v>8</v>
      </c>
    </row>
    <row r="1218" spans="1:6" x14ac:dyDescent="0.25">
      <c r="A1218" t="s">
        <v>1893</v>
      </c>
      <c r="B1218" t="s">
        <v>1894</v>
      </c>
      <c r="C1218" s="1">
        <v>1818</v>
      </c>
      <c r="D1218" t="s">
        <v>6</v>
      </c>
      <c r="E1218" t="s">
        <v>7</v>
      </c>
      <c r="F1218" t="s">
        <v>8</v>
      </c>
    </row>
    <row r="1219" spans="1:6" x14ac:dyDescent="0.25">
      <c r="A1219" t="s">
        <v>1895</v>
      </c>
      <c r="B1219" t="s">
        <v>1896</v>
      </c>
      <c r="C1219" s="1">
        <v>280</v>
      </c>
      <c r="D1219" t="s">
        <v>6</v>
      </c>
      <c r="E1219" t="s">
        <v>7</v>
      </c>
      <c r="F1219" t="s">
        <v>8</v>
      </c>
    </row>
    <row r="1220" spans="1:6" x14ac:dyDescent="0.25">
      <c r="A1220" t="s">
        <v>1897</v>
      </c>
      <c r="B1220" t="s">
        <v>1898</v>
      </c>
      <c r="C1220" s="1">
        <v>192</v>
      </c>
      <c r="D1220" t="s">
        <v>6</v>
      </c>
      <c r="E1220" t="s">
        <v>7</v>
      </c>
      <c r="F1220" t="s">
        <v>8</v>
      </c>
    </row>
    <row r="1221" spans="1:6" x14ac:dyDescent="0.25">
      <c r="A1221" t="s">
        <v>1899</v>
      </c>
      <c r="B1221" t="s">
        <v>1900</v>
      </c>
      <c r="C1221" s="1">
        <v>485</v>
      </c>
      <c r="D1221" t="s">
        <v>6</v>
      </c>
      <c r="E1221" t="s">
        <v>7</v>
      </c>
      <c r="F1221" t="s">
        <v>8</v>
      </c>
    </row>
    <row r="1222" spans="1:6" x14ac:dyDescent="0.25">
      <c r="A1222" t="s">
        <v>1901</v>
      </c>
      <c r="B1222" t="s">
        <v>1902</v>
      </c>
      <c r="C1222" s="1">
        <v>233</v>
      </c>
      <c r="D1222" t="s">
        <v>6</v>
      </c>
      <c r="E1222" t="s">
        <v>7</v>
      </c>
      <c r="F1222" t="s">
        <v>8</v>
      </c>
    </row>
    <row r="1223" spans="1:6" x14ac:dyDescent="0.25">
      <c r="A1223" t="s">
        <v>1903</v>
      </c>
      <c r="B1223">
        <v>22913564</v>
      </c>
      <c r="C1223" s="1">
        <v>192</v>
      </c>
      <c r="D1223" t="s">
        <v>6</v>
      </c>
      <c r="E1223" t="s">
        <v>7</v>
      </c>
      <c r="F1223" t="s">
        <v>8</v>
      </c>
    </row>
    <row r="1224" spans="1:6" x14ac:dyDescent="0.25">
      <c r="A1224" t="s">
        <v>149</v>
      </c>
      <c r="B1224">
        <v>23436755</v>
      </c>
      <c r="C1224" s="1">
        <v>192</v>
      </c>
      <c r="D1224" t="s">
        <v>6</v>
      </c>
      <c r="E1224" t="s">
        <v>7</v>
      </c>
      <c r="F1224" t="s">
        <v>8</v>
      </c>
    </row>
    <row r="1225" spans="1:6" x14ac:dyDescent="0.25">
      <c r="A1225" t="s">
        <v>1904</v>
      </c>
      <c r="B1225" t="s">
        <v>1905</v>
      </c>
      <c r="C1225" s="1">
        <v>895</v>
      </c>
      <c r="D1225" t="s">
        <v>6</v>
      </c>
      <c r="E1225" t="s">
        <v>7</v>
      </c>
      <c r="F1225" t="s">
        <v>8</v>
      </c>
    </row>
    <row r="1226" spans="1:6" x14ac:dyDescent="0.25">
      <c r="A1226" t="s">
        <v>1904</v>
      </c>
      <c r="B1226">
        <v>22993331</v>
      </c>
      <c r="C1226" s="1">
        <v>1380</v>
      </c>
      <c r="D1226" t="s">
        <v>6</v>
      </c>
      <c r="E1226" t="s">
        <v>7</v>
      </c>
      <c r="F1226" t="s">
        <v>8</v>
      </c>
    </row>
    <row r="1227" spans="1:6" x14ac:dyDescent="0.25">
      <c r="A1227" t="s">
        <v>1906</v>
      </c>
      <c r="B1227">
        <v>23436910</v>
      </c>
      <c r="C1227" s="1">
        <v>192</v>
      </c>
      <c r="D1227" t="s">
        <v>6</v>
      </c>
      <c r="E1227" t="s">
        <v>7</v>
      </c>
      <c r="F1227" t="s">
        <v>8</v>
      </c>
    </row>
    <row r="1228" spans="1:6" x14ac:dyDescent="0.25">
      <c r="A1228" t="s">
        <v>1907</v>
      </c>
      <c r="B1228">
        <v>23547090</v>
      </c>
      <c r="C1228" s="1">
        <v>192</v>
      </c>
      <c r="D1228" t="s">
        <v>6</v>
      </c>
      <c r="E1228" t="s">
        <v>7</v>
      </c>
      <c r="F1228" t="s">
        <v>8</v>
      </c>
    </row>
    <row r="1229" spans="1:6" x14ac:dyDescent="0.25">
      <c r="A1229" t="s">
        <v>1908</v>
      </c>
      <c r="B1229" t="s">
        <v>1909</v>
      </c>
      <c r="C1229" s="1">
        <v>192</v>
      </c>
      <c r="D1229" t="s">
        <v>6</v>
      </c>
      <c r="E1229" t="s">
        <v>7</v>
      </c>
      <c r="F1229" t="s">
        <v>8</v>
      </c>
    </row>
    <row r="1230" spans="1:6" x14ac:dyDescent="0.25">
      <c r="A1230" t="s">
        <v>1910</v>
      </c>
      <c r="B1230" t="s">
        <v>1911</v>
      </c>
      <c r="C1230" s="1">
        <v>25</v>
      </c>
      <c r="D1230" t="s">
        <v>6</v>
      </c>
      <c r="E1230" t="s">
        <v>7</v>
      </c>
      <c r="F1230" t="s">
        <v>8</v>
      </c>
    </row>
    <row r="1231" spans="1:6" x14ac:dyDescent="0.25">
      <c r="A1231" t="s">
        <v>1912</v>
      </c>
      <c r="B1231" t="s">
        <v>1913</v>
      </c>
      <c r="C1231" s="1">
        <v>485</v>
      </c>
      <c r="D1231" t="s">
        <v>6</v>
      </c>
      <c r="E1231" t="s">
        <v>7</v>
      </c>
      <c r="F1231" t="s">
        <v>8</v>
      </c>
    </row>
    <row r="1232" spans="1:6" x14ac:dyDescent="0.25">
      <c r="A1232" t="s">
        <v>1914</v>
      </c>
      <c r="B1232" t="s">
        <v>1915</v>
      </c>
      <c r="C1232" s="1">
        <v>513</v>
      </c>
      <c r="D1232" t="s">
        <v>6</v>
      </c>
      <c r="E1232" t="s">
        <v>7</v>
      </c>
      <c r="F1232" t="s">
        <v>8</v>
      </c>
    </row>
    <row r="1233" spans="1:6" x14ac:dyDescent="0.25">
      <c r="A1233" t="s">
        <v>1916</v>
      </c>
      <c r="B1233">
        <v>23597000</v>
      </c>
      <c r="C1233" s="1">
        <v>384</v>
      </c>
      <c r="D1233" t="s">
        <v>6</v>
      </c>
      <c r="E1233" t="s">
        <v>7</v>
      </c>
      <c r="F1233" t="s">
        <v>8</v>
      </c>
    </row>
    <row r="1234" spans="1:6" x14ac:dyDescent="0.25">
      <c r="A1234" t="s">
        <v>1917</v>
      </c>
      <c r="B1234" t="s">
        <v>1918</v>
      </c>
      <c r="C1234" s="1">
        <v>233</v>
      </c>
      <c r="D1234" t="s">
        <v>6</v>
      </c>
      <c r="E1234" t="s">
        <v>7</v>
      </c>
      <c r="F1234" t="s">
        <v>8</v>
      </c>
    </row>
    <row r="1235" spans="1:6" x14ac:dyDescent="0.25">
      <c r="A1235" t="s">
        <v>1919</v>
      </c>
      <c r="B1235" t="s">
        <v>1920</v>
      </c>
      <c r="C1235" s="1">
        <v>943.62</v>
      </c>
      <c r="D1235" t="s">
        <v>6</v>
      </c>
      <c r="E1235" t="s">
        <v>7</v>
      </c>
      <c r="F1235" t="s">
        <v>8</v>
      </c>
    </row>
    <row r="1236" spans="1:6" x14ac:dyDescent="0.25">
      <c r="A1236" t="s">
        <v>1921</v>
      </c>
      <c r="B1236">
        <v>23584713</v>
      </c>
      <c r="C1236" s="1">
        <v>192</v>
      </c>
      <c r="D1236" t="s">
        <v>6</v>
      </c>
      <c r="E1236" t="s">
        <v>7</v>
      </c>
      <c r="F1236" t="s">
        <v>8</v>
      </c>
    </row>
    <row r="1237" spans="1:6" x14ac:dyDescent="0.25">
      <c r="A1237" t="s">
        <v>1922</v>
      </c>
      <c r="B1237">
        <v>23185352</v>
      </c>
      <c r="C1237" s="1">
        <v>280</v>
      </c>
      <c r="D1237" t="s">
        <v>6</v>
      </c>
      <c r="E1237" t="s">
        <v>7</v>
      </c>
      <c r="F1237" t="s">
        <v>8</v>
      </c>
    </row>
    <row r="1238" spans="1:6" x14ac:dyDescent="0.25">
      <c r="A1238" t="s">
        <v>1923</v>
      </c>
      <c r="B1238" t="s">
        <v>1924</v>
      </c>
      <c r="C1238" s="1">
        <v>157</v>
      </c>
      <c r="D1238" t="s">
        <v>6</v>
      </c>
      <c r="E1238" t="s">
        <v>7</v>
      </c>
      <c r="F1238" t="s">
        <v>8</v>
      </c>
    </row>
    <row r="1239" spans="1:6" x14ac:dyDescent="0.25">
      <c r="A1239" t="s">
        <v>1925</v>
      </c>
      <c r="B1239">
        <v>18482951</v>
      </c>
      <c r="C1239" s="1">
        <v>316.49</v>
      </c>
      <c r="D1239" t="s">
        <v>6</v>
      </c>
      <c r="E1239" t="s">
        <v>7</v>
      </c>
      <c r="F1239" t="s">
        <v>8</v>
      </c>
    </row>
    <row r="1240" spans="1:6" x14ac:dyDescent="0.25">
      <c r="A1240" t="s">
        <v>1926</v>
      </c>
      <c r="B1240">
        <v>18270954</v>
      </c>
      <c r="C1240" s="1">
        <v>231.76</v>
      </c>
      <c r="D1240" t="s">
        <v>6</v>
      </c>
      <c r="E1240" t="s">
        <v>7</v>
      </c>
      <c r="F1240" t="s">
        <v>8</v>
      </c>
    </row>
    <row r="1241" spans="1:6" x14ac:dyDescent="0.25">
      <c r="A1241" t="s">
        <v>1926</v>
      </c>
      <c r="B1241">
        <v>18270965</v>
      </c>
      <c r="C1241" s="1">
        <v>398.59</v>
      </c>
      <c r="D1241" t="s">
        <v>6</v>
      </c>
      <c r="E1241" t="s">
        <v>7</v>
      </c>
      <c r="F1241" t="s">
        <v>8</v>
      </c>
    </row>
    <row r="1242" spans="1:6" x14ac:dyDescent="0.25">
      <c r="A1242" t="s">
        <v>1927</v>
      </c>
      <c r="B1242" t="s">
        <v>1928</v>
      </c>
      <c r="C1242" s="1">
        <v>157</v>
      </c>
      <c r="D1242" t="s">
        <v>6</v>
      </c>
      <c r="E1242" t="s">
        <v>7</v>
      </c>
      <c r="F1242" t="s">
        <v>8</v>
      </c>
    </row>
    <row r="1243" spans="1:6" x14ac:dyDescent="0.25">
      <c r="A1243" t="s">
        <v>1929</v>
      </c>
      <c r="B1243" t="s">
        <v>1930</v>
      </c>
      <c r="C1243" s="1">
        <v>157</v>
      </c>
      <c r="D1243" t="s">
        <v>6</v>
      </c>
      <c r="E1243" t="s">
        <v>7</v>
      </c>
      <c r="F1243" t="s">
        <v>8</v>
      </c>
    </row>
    <row r="1244" spans="1:6" x14ac:dyDescent="0.25">
      <c r="A1244" t="s">
        <v>1931</v>
      </c>
      <c r="B1244" t="s">
        <v>1932</v>
      </c>
      <c r="C1244" s="1">
        <v>397</v>
      </c>
      <c r="D1244" t="s">
        <v>6</v>
      </c>
      <c r="E1244" t="s">
        <v>7</v>
      </c>
      <c r="F1244" t="s">
        <v>8</v>
      </c>
    </row>
    <row r="1245" spans="1:6" x14ac:dyDescent="0.25">
      <c r="A1245" t="s">
        <v>1933</v>
      </c>
      <c r="B1245">
        <v>23450711</v>
      </c>
      <c r="C1245" s="1">
        <v>192</v>
      </c>
      <c r="D1245" t="s">
        <v>6</v>
      </c>
      <c r="E1245" t="s">
        <v>7</v>
      </c>
      <c r="F1245" t="s">
        <v>8</v>
      </c>
    </row>
    <row r="1246" spans="1:6" x14ac:dyDescent="0.25">
      <c r="A1246" t="s">
        <v>1934</v>
      </c>
      <c r="B1246">
        <v>23736020</v>
      </c>
      <c r="C1246" s="1">
        <v>1660</v>
      </c>
      <c r="D1246" t="s">
        <v>6</v>
      </c>
      <c r="E1246" t="s">
        <v>7</v>
      </c>
      <c r="F1246" t="s">
        <v>8</v>
      </c>
    </row>
    <row r="1247" spans="1:6" x14ac:dyDescent="0.25">
      <c r="A1247" t="s">
        <v>1935</v>
      </c>
      <c r="B1247">
        <v>23552174</v>
      </c>
      <c r="C1247" s="1">
        <v>192</v>
      </c>
      <c r="D1247" t="s">
        <v>6</v>
      </c>
      <c r="E1247" t="s">
        <v>7</v>
      </c>
      <c r="F1247" t="s">
        <v>8</v>
      </c>
    </row>
    <row r="1248" spans="1:6" x14ac:dyDescent="0.25">
      <c r="A1248" t="s">
        <v>1936</v>
      </c>
      <c r="B1248" t="s">
        <v>1937</v>
      </c>
      <c r="C1248" s="1">
        <v>485</v>
      </c>
      <c r="D1248" t="s">
        <v>6</v>
      </c>
      <c r="E1248" t="s">
        <v>7</v>
      </c>
      <c r="F1248" t="s">
        <v>8</v>
      </c>
    </row>
    <row r="1249" spans="1:6" x14ac:dyDescent="0.25">
      <c r="A1249" t="s">
        <v>1938</v>
      </c>
      <c r="B1249">
        <v>23448014</v>
      </c>
      <c r="C1249" s="1">
        <v>192</v>
      </c>
      <c r="D1249" t="s">
        <v>6</v>
      </c>
      <c r="E1249" t="s">
        <v>7</v>
      </c>
      <c r="F1249" t="s">
        <v>8</v>
      </c>
    </row>
    <row r="1250" spans="1:6" x14ac:dyDescent="0.25">
      <c r="A1250" t="s">
        <v>1939</v>
      </c>
      <c r="B1250" t="s">
        <v>1940</v>
      </c>
      <c r="C1250" s="1">
        <v>485</v>
      </c>
      <c r="D1250" t="s">
        <v>6</v>
      </c>
      <c r="E1250" t="s">
        <v>7</v>
      </c>
      <c r="F1250" t="s">
        <v>8</v>
      </c>
    </row>
    <row r="1251" spans="1:6" x14ac:dyDescent="0.25">
      <c r="A1251" t="s">
        <v>1941</v>
      </c>
      <c r="B1251" t="s">
        <v>1942</v>
      </c>
      <c r="C1251" s="1">
        <v>157</v>
      </c>
      <c r="D1251" t="s">
        <v>6</v>
      </c>
      <c r="E1251" t="s">
        <v>7</v>
      </c>
      <c r="F1251" t="s">
        <v>8</v>
      </c>
    </row>
    <row r="1252" spans="1:6" x14ac:dyDescent="0.25">
      <c r="A1252" t="s">
        <v>1943</v>
      </c>
      <c r="B1252" t="s">
        <v>1944</v>
      </c>
      <c r="C1252" s="1">
        <v>233</v>
      </c>
      <c r="D1252" t="s">
        <v>6</v>
      </c>
      <c r="E1252" t="s">
        <v>7</v>
      </c>
      <c r="F1252" t="s">
        <v>8</v>
      </c>
    </row>
    <row r="1253" spans="1:6" x14ac:dyDescent="0.25">
      <c r="A1253" t="s">
        <v>1945</v>
      </c>
      <c r="B1253">
        <v>22824351</v>
      </c>
      <c r="C1253" s="1">
        <v>192</v>
      </c>
      <c r="D1253" t="s">
        <v>6</v>
      </c>
      <c r="E1253" t="s">
        <v>7</v>
      </c>
      <c r="F1253" t="s">
        <v>8</v>
      </c>
    </row>
    <row r="1254" spans="1:6" x14ac:dyDescent="0.25">
      <c r="A1254" t="s">
        <v>1946</v>
      </c>
      <c r="B1254" t="s">
        <v>1947</v>
      </c>
      <c r="C1254" s="1">
        <v>192</v>
      </c>
      <c r="D1254" t="s">
        <v>6</v>
      </c>
      <c r="E1254" t="s">
        <v>7</v>
      </c>
      <c r="F1254" t="s">
        <v>8</v>
      </c>
    </row>
    <row r="1255" spans="1:6" x14ac:dyDescent="0.25">
      <c r="A1255" t="s">
        <v>1948</v>
      </c>
      <c r="B1255" t="s">
        <v>1949</v>
      </c>
      <c r="C1255" s="1">
        <v>677</v>
      </c>
      <c r="D1255" t="s">
        <v>6</v>
      </c>
      <c r="E1255" t="s">
        <v>7</v>
      </c>
      <c r="F1255" t="s">
        <v>8</v>
      </c>
    </row>
    <row r="1256" spans="1:6" x14ac:dyDescent="0.25">
      <c r="A1256" t="s">
        <v>1950</v>
      </c>
      <c r="B1256" t="s">
        <v>1951</v>
      </c>
      <c r="C1256" s="1">
        <v>485</v>
      </c>
      <c r="D1256" t="s">
        <v>6</v>
      </c>
      <c r="E1256" t="s">
        <v>7</v>
      </c>
      <c r="F1256" t="s">
        <v>8</v>
      </c>
    </row>
    <row r="1257" spans="1:6" x14ac:dyDescent="0.25">
      <c r="A1257" t="s">
        <v>1952</v>
      </c>
      <c r="B1257" t="s">
        <v>1953</v>
      </c>
      <c r="C1257" s="1">
        <v>233</v>
      </c>
      <c r="D1257" t="s">
        <v>6</v>
      </c>
      <c r="E1257" t="s">
        <v>7</v>
      </c>
      <c r="F1257" t="s">
        <v>8</v>
      </c>
    </row>
    <row r="1258" spans="1:6" x14ac:dyDescent="0.25">
      <c r="A1258" t="s">
        <v>1954</v>
      </c>
      <c r="B1258" t="s">
        <v>1955</v>
      </c>
      <c r="C1258" s="1">
        <v>485</v>
      </c>
      <c r="D1258" t="s">
        <v>6</v>
      </c>
      <c r="E1258" t="s">
        <v>7</v>
      </c>
      <c r="F1258" t="s">
        <v>8</v>
      </c>
    </row>
    <row r="1259" spans="1:6" x14ac:dyDescent="0.25">
      <c r="A1259" t="s">
        <v>1956</v>
      </c>
      <c r="B1259">
        <v>21922876</v>
      </c>
      <c r="C1259" s="1">
        <v>173.33</v>
      </c>
      <c r="D1259" t="s">
        <v>6</v>
      </c>
      <c r="E1259" t="s">
        <v>7</v>
      </c>
      <c r="F1259" t="s">
        <v>8</v>
      </c>
    </row>
    <row r="1260" spans="1:6" x14ac:dyDescent="0.25">
      <c r="A1260" t="s">
        <v>1957</v>
      </c>
      <c r="B1260" t="s">
        <v>1958</v>
      </c>
      <c r="C1260" s="1">
        <v>485</v>
      </c>
      <c r="D1260" t="s">
        <v>6</v>
      </c>
      <c r="E1260" t="s">
        <v>7</v>
      </c>
      <c r="F1260" t="s">
        <v>8</v>
      </c>
    </row>
    <row r="1261" spans="1:6" x14ac:dyDescent="0.25">
      <c r="A1261" t="s">
        <v>1959</v>
      </c>
      <c r="B1261" t="s">
        <v>1960</v>
      </c>
      <c r="C1261" s="1">
        <v>157</v>
      </c>
      <c r="D1261" t="s">
        <v>6</v>
      </c>
      <c r="E1261" t="s">
        <v>7</v>
      </c>
      <c r="F1261" t="s">
        <v>8</v>
      </c>
    </row>
    <row r="1262" spans="1:6" x14ac:dyDescent="0.25">
      <c r="A1262" t="s">
        <v>1961</v>
      </c>
      <c r="B1262">
        <v>23522446</v>
      </c>
      <c r="C1262" s="1">
        <v>397</v>
      </c>
      <c r="D1262" t="s">
        <v>6</v>
      </c>
      <c r="E1262" t="s">
        <v>7</v>
      </c>
      <c r="F1262" t="s">
        <v>8</v>
      </c>
    </row>
    <row r="1263" spans="1:6" x14ac:dyDescent="0.25">
      <c r="A1263" t="s">
        <v>1962</v>
      </c>
      <c r="B1263" t="s">
        <v>1963</v>
      </c>
      <c r="C1263" s="1">
        <v>397</v>
      </c>
      <c r="D1263" t="s">
        <v>6</v>
      </c>
      <c r="E1263" t="s">
        <v>7</v>
      </c>
      <c r="F1263" t="s">
        <v>8</v>
      </c>
    </row>
    <row r="1264" spans="1:6" x14ac:dyDescent="0.25">
      <c r="A1264" t="s">
        <v>1964</v>
      </c>
      <c r="B1264">
        <v>21832285</v>
      </c>
      <c r="C1264" s="1">
        <v>870.02</v>
      </c>
      <c r="D1264" t="s">
        <v>6</v>
      </c>
      <c r="E1264" t="s">
        <v>7</v>
      </c>
      <c r="F1264" t="s">
        <v>8</v>
      </c>
    </row>
    <row r="1265" spans="1:6" x14ac:dyDescent="0.25">
      <c r="A1265" t="s">
        <v>1965</v>
      </c>
      <c r="B1265" t="s">
        <v>1966</v>
      </c>
      <c r="C1265" s="1">
        <v>485</v>
      </c>
      <c r="D1265" t="s">
        <v>6</v>
      </c>
      <c r="E1265" t="s">
        <v>7</v>
      </c>
      <c r="F1265" t="s">
        <v>8</v>
      </c>
    </row>
    <row r="1266" spans="1:6" x14ac:dyDescent="0.25">
      <c r="A1266" t="s">
        <v>1967</v>
      </c>
      <c r="B1266">
        <v>23450873</v>
      </c>
      <c r="C1266" s="1">
        <v>192</v>
      </c>
      <c r="D1266" t="s">
        <v>6</v>
      </c>
      <c r="E1266" t="s">
        <v>7</v>
      </c>
      <c r="F1266" t="s">
        <v>8</v>
      </c>
    </row>
    <row r="1267" spans="1:6" x14ac:dyDescent="0.25">
      <c r="A1267" t="s">
        <v>1968</v>
      </c>
      <c r="B1267">
        <v>23206584</v>
      </c>
      <c r="C1267" s="1">
        <v>630</v>
      </c>
      <c r="D1267" t="s">
        <v>6</v>
      </c>
      <c r="E1267" t="s">
        <v>7</v>
      </c>
      <c r="F1267" t="s">
        <v>8</v>
      </c>
    </row>
    <row r="1268" spans="1:6" x14ac:dyDescent="0.25">
      <c r="A1268" t="s">
        <v>1969</v>
      </c>
      <c r="B1268">
        <v>23439706</v>
      </c>
      <c r="C1268" s="1">
        <v>192</v>
      </c>
      <c r="D1268" t="s">
        <v>6</v>
      </c>
      <c r="E1268" t="s">
        <v>7</v>
      </c>
      <c r="F1268" t="s">
        <v>8</v>
      </c>
    </row>
    <row r="1269" spans="1:6" x14ac:dyDescent="0.25">
      <c r="A1269" t="s">
        <v>1970</v>
      </c>
      <c r="B1269">
        <v>22947595</v>
      </c>
      <c r="C1269" s="1">
        <v>384</v>
      </c>
      <c r="D1269" t="s">
        <v>6</v>
      </c>
      <c r="E1269" t="s">
        <v>7</v>
      </c>
      <c r="F1269" t="s">
        <v>8</v>
      </c>
    </row>
    <row r="1270" spans="1:6" x14ac:dyDescent="0.25">
      <c r="A1270" t="s">
        <v>1971</v>
      </c>
      <c r="B1270">
        <v>23545465</v>
      </c>
      <c r="C1270" s="1">
        <v>192</v>
      </c>
      <c r="D1270" t="s">
        <v>6</v>
      </c>
      <c r="E1270" t="s">
        <v>7</v>
      </c>
      <c r="F1270" t="s">
        <v>8</v>
      </c>
    </row>
    <row r="1271" spans="1:6" x14ac:dyDescent="0.25">
      <c r="A1271" t="s">
        <v>1972</v>
      </c>
      <c r="B1271">
        <v>23675750</v>
      </c>
      <c r="C1271" s="1">
        <v>485</v>
      </c>
      <c r="D1271" t="s">
        <v>6</v>
      </c>
      <c r="E1271" t="s">
        <v>7</v>
      </c>
      <c r="F1271" t="s">
        <v>8</v>
      </c>
    </row>
    <row r="1272" spans="1:6" x14ac:dyDescent="0.25">
      <c r="A1272" t="s">
        <v>1973</v>
      </c>
      <c r="B1272">
        <v>23640750</v>
      </c>
      <c r="C1272" s="1">
        <v>192</v>
      </c>
      <c r="D1272" t="s">
        <v>6</v>
      </c>
      <c r="E1272" t="s">
        <v>7</v>
      </c>
      <c r="F1272" t="s">
        <v>8</v>
      </c>
    </row>
    <row r="1273" spans="1:6" x14ac:dyDescent="0.25">
      <c r="A1273" t="s">
        <v>1974</v>
      </c>
      <c r="B1273" t="s">
        <v>1975</v>
      </c>
      <c r="C1273" s="1">
        <v>157</v>
      </c>
      <c r="D1273" t="s">
        <v>6</v>
      </c>
      <c r="E1273" t="s">
        <v>7</v>
      </c>
      <c r="F1273" t="s">
        <v>8</v>
      </c>
    </row>
    <row r="1274" spans="1:6" x14ac:dyDescent="0.25">
      <c r="A1274" t="s">
        <v>1976</v>
      </c>
      <c r="B1274" t="s">
        <v>1977</v>
      </c>
      <c r="C1274" s="1">
        <v>979</v>
      </c>
      <c r="D1274" t="s">
        <v>6</v>
      </c>
      <c r="E1274" t="s">
        <v>7</v>
      </c>
      <c r="F1274" t="s">
        <v>8</v>
      </c>
    </row>
    <row r="1275" spans="1:6" x14ac:dyDescent="0.25">
      <c r="A1275" t="s">
        <v>1978</v>
      </c>
      <c r="B1275" t="s">
        <v>1979</v>
      </c>
      <c r="C1275" s="1">
        <v>233</v>
      </c>
      <c r="D1275" t="s">
        <v>6</v>
      </c>
      <c r="E1275" t="s">
        <v>7</v>
      </c>
      <c r="F1275" t="s">
        <v>8</v>
      </c>
    </row>
    <row r="1276" spans="1:6" x14ac:dyDescent="0.25">
      <c r="A1276" t="s">
        <v>1980</v>
      </c>
      <c r="B1276">
        <v>23437293</v>
      </c>
      <c r="C1276" s="1">
        <v>192</v>
      </c>
      <c r="D1276" t="s">
        <v>6</v>
      </c>
      <c r="E1276" t="s">
        <v>7</v>
      </c>
      <c r="F1276" t="s">
        <v>8</v>
      </c>
    </row>
    <row r="1277" spans="1:6" x14ac:dyDescent="0.25">
      <c r="A1277" t="s">
        <v>1981</v>
      </c>
      <c r="B1277" t="s">
        <v>1982</v>
      </c>
      <c r="C1277" s="1">
        <v>233</v>
      </c>
      <c r="D1277" t="s">
        <v>6</v>
      </c>
      <c r="E1277" t="s">
        <v>7</v>
      </c>
      <c r="F1277" t="s">
        <v>8</v>
      </c>
    </row>
    <row r="1278" spans="1:6" x14ac:dyDescent="0.25">
      <c r="A1278" t="s">
        <v>1983</v>
      </c>
      <c r="B1278" t="s">
        <v>1984</v>
      </c>
      <c r="C1278" s="1">
        <v>485</v>
      </c>
      <c r="D1278" t="s">
        <v>6</v>
      </c>
      <c r="E1278" t="s">
        <v>7</v>
      </c>
      <c r="F1278" t="s">
        <v>8</v>
      </c>
    </row>
    <row r="1279" spans="1:6" x14ac:dyDescent="0.25">
      <c r="A1279" t="s">
        <v>1985</v>
      </c>
      <c r="B1279" t="s">
        <v>1986</v>
      </c>
      <c r="C1279" s="1">
        <v>233</v>
      </c>
      <c r="D1279" t="s">
        <v>6</v>
      </c>
      <c r="E1279" t="s">
        <v>7</v>
      </c>
      <c r="F1279" t="s">
        <v>8</v>
      </c>
    </row>
    <row r="1280" spans="1:6" x14ac:dyDescent="0.25">
      <c r="A1280" t="s">
        <v>1987</v>
      </c>
      <c r="B1280" t="s">
        <v>1988</v>
      </c>
      <c r="C1280" s="1">
        <v>280</v>
      </c>
      <c r="D1280" t="s">
        <v>6</v>
      </c>
      <c r="E1280" t="s">
        <v>7</v>
      </c>
      <c r="F1280" t="s">
        <v>8</v>
      </c>
    </row>
    <row r="1281" spans="1:6" x14ac:dyDescent="0.25">
      <c r="A1281" t="s">
        <v>1987</v>
      </c>
      <c r="B1281" t="s">
        <v>1989</v>
      </c>
      <c r="C1281" s="1">
        <v>192</v>
      </c>
      <c r="D1281" t="s">
        <v>6</v>
      </c>
      <c r="E1281" t="s">
        <v>7</v>
      </c>
      <c r="F1281" t="s">
        <v>8</v>
      </c>
    </row>
    <row r="1282" spans="1:6" x14ac:dyDescent="0.25">
      <c r="A1282" t="s">
        <v>1990</v>
      </c>
      <c r="B1282" t="s">
        <v>1991</v>
      </c>
      <c r="C1282" s="1">
        <v>280</v>
      </c>
      <c r="D1282" t="s">
        <v>6</v>
      </c>
      <c r="E1282" t="s">
        <v>7</v>
      </c>
      <c r="F1282" t="s">
        <v>8</v>
      </c>
    </row>
    <row r="1283" spans="1:6" x14ac:dyDescent="0.25">
      <c r="A1283" t="s">
        <v>1992</v>
      </c>
      <c r="B1283" t="s">
        <v>1993</v>
      </c>
      <c r="C1283" s="1">
        <v>233</v>
      </c>
      <c r="D1283" t="s">
        <v>6</v>
      </c>
      <c r="E1283" t="s">
        <v>7</v>
      </c>
      <c r="F1283" t="s">
        <v>8</v>
      </c>
    </row>
    <row r="1284" spans="1:6" x14ac:dyDescent="0.25">
      <c r="A1284" t="s">
        <v>1992</v>
      </c>
      <c r="B1284" t="s">
        <v>1994</v>
      </c>
      <c r="C1284" s="1">
        <v>157</v>
      </c>
      <c r="D1284" t="s">
        <v>6</v>
      </c>
      <c r="E1284" t="s">
        <v>7</v>
      </c>
      <c r="F1284" t="s">
        <v>8</v>
      </c>
    </row>
    <row r="1285" spans="1:6" x14ac:dyDescent="0.25">
      <c r="A1285" t="s">
        <v>1995</v>
      </c>
      <c r="B1285">
        <v>23449823</v>
      </c>
      <c r="C1285" s="1">
        <v>192</v>
      </c>
      <c r="D1285" t="s">
        <v>6</v>
      </c>
      <c r="E1285" t="s">
        <v>7</v>
      </c>
      <c r="F1285" t="s">
        <v>8</v>
      </c>
    </row>
    <row r="1286" spans="1:6" x14ac:dyDescent="0.25">
      <c r="A1286" t="s">
        <v>1996</v>
      </c>
      <c r="B1286">
        <v>23261980</v>
      </c>
      <c r="C1286" s="1">
        <v>192</v>
      </c>
      <c r="D1286" t="s">
        <v>6</v>
      </c>
      <c r="E1286" t="s">
        <v>7</v>
      </c>
      <c r="F1286" t="s">
        <v>8</v>
      </c>
    </row>
    <row r="1287" spans="1:6" x14ac:dyDescent="0.25">
      <c r="A1287" t="s">
        <v>1997</v>
      </c>
      <c r="B1287" t="s">
        <v>1998</v>
      </c>
      <c r="C1287" s="1">
        <v>1742</v>
      </c>
      <c r="D1287" t="s">
        <v>6</v>
      </c>
      <c r="E1287" t="s">
        <v>7</v>
      </c>
      <c r="F1287" t="s">
        <v>8</v>
      </c>
    </row>
    <row r="1288" spans="1:6" x14ac:dyDescent="0.25">
      <c r="A1288" t="s">
        <v>1999</v>
      </c>
      <c r="B1288">
        <v>23451595</v>
      </c>
      <c r="C1288" s="1">
        <v>192</v>
      </c>
      <c r="D1288" t="s">
        <v>6</v>
      </c>
      <c r="E1288" t="s">
        <v>7</v>
      </c>
      <c r="F1288" t="s">
        <v>8</v>
      </c>
    </row>
    <row r="1289" spans="1:6" x14ac:dyDescent="0.25">
      <c r="A1289" t="s">
        <v>2000</v>
      </c>
      <c r="B1289">
        <v>22962811</v>
      </c>
      <c r="C1289" s="1">
        <v>192</v>
      </c>
      <c r="D1289" t="s">
        <v>6</v>
      </c>
      <c r="E1289" t="s">
        <v>7</v>
      </c>
      <c r="F1289" t="s">
        <v>8</v>
      </c>
    </row>
    <row r="1290" spans="1:6" x14ac:dyDescent="0.25">
      <c r="A1290" t="s">
        <v>2000</v>
      </c>
      <c r="B1290">
        <v>22880546</v>
      </c>
      <c r="C1290" s="1">
        <v>882</v>
      </c>
      <c r="D1290" t="s">
        <v>6</v>
      </c>
      <c r="E1290" t="s">
        <v>7</v>
      </c>
      <c r="F1290" t="s">
        <v>8</v>
      </c>
    </row>
    <row r="1291" spans="1:6" x14ac:dyDescent="0.25">
      <c r="A1291" t="s">
        <v>2001</v>
      </c>
      <c r="B1291" t="s">
        <v>2002</v>
      </c>
      <c r="C1291" s="1">
        <v>425</v>
      </c>
      <c r="D1291" t="s">
        <v>6</v>
      </c>
      <c r="E1291" t="s">
        <v>7</v>
      </c>
      <c r="F1291" t="s">
        <v>8</v>
      </c>
    </row>
    <row r="1292" spans="1:6" x14ac:dyDescent="0.25">
      <c r="A1292" t="s">
        <v>2003</v>
      </c>
      <c r="B1292" t="s">
        <v>2004</v>
      </c>
      <c r="C1292" s="1">
        <v>332</v>
      </c>
      <c r="D1292" t="s">
        <v>6</v>
      </c>
      <c r="E1292" t="s">
        <v>7</v>
      </c>
      <c r="F1292" t="s">
        <v>8</v>
      </c>
    </row>
    <row r="1293" spans="1:6" x14ac:dyDescent="0.25">
      <c r="A1293" t="s">
        <v>2005</v>
      </c>
      <c r="B1293" t="s">
        <v>2006</v>
      </c>
      <c r="C1293" s="1">
        <v>1292</v>
      </c>
      <c r="D1293" t="s">
        <v>6</v>
      </c>
      <c r="E1293" t="s">
        <v>7</v>
      </c>
      <c r="F1293" t="s">
        <v>8</v>
      </c>
    </row>
    <row r="1294" spans="1:6" x14ac:dyDescent="0.25">
      <c r="A1294" t="s">
        <v>2007</v>
      </c>
      <c r="B1294" t="s">
        <v>2008</v>
      </c>
      <c r="C1294" s="1">
        <v>103.19</v>
      </c>
      <c r="D1294" t="s">
        <v>6</v>
      </c>
      <c r="E1294" t="s">
        <v>7</v>
      </c>
      <c r="F1294" t="s">
        <v>8</v>
      </c>
    </row>
    <row r="1295" spans="1:6" x14ac:dyDescent="0.25">
      <c r="A1295" t="s">
        <v>2009</v>
      </c>
      <c r="B1295" t="s">
        <v>2010</v>
      </c>
      <c r="C1295" s="1">
        <v>192</v>
      </c>
      <c r="D1295" t="s">
        <v>6</v>
      </c>
      <c r="E1295" t="s">
        <v>7</v>
      </c>
      <c r="F1295" t="s">
        <v>8</v>
      </c>
    </row>
    <row r="1296" spans="1:6" x14ac:dyDescent="0.25">
      <c r="A1296" t="s">
        <v>2011</v>
      </c>
      <c r="B1296">
        <v>23457416</v>
      </c>
      <c r="C1296" s="1">
        <v>192</v>
      </c>
      <c r="D1296" t="s">
        <v>6</v>
      </c>
      <c r="E1296" t="s">
        <v>7</v>
      </c>
      <c r="F1296" t="s">
        <v>8</v>
      </c>
    </row>
    <row r="1297" spans="1:6" x14ac:dyDescent="0.25">
      <c r="A1297" t="s">
        <v>2012</v>
      </c>
      <c r="B1297" t="s">
        <v>2013</v>
      </c>
      <c r="C1297" s="1">
        <v>233</v>
      </c>
      <c r="D1297" t="s">
        <v>6</v>
      </c>
      <c r="E1297" t="s">
        <v>7</v>
      </c>
      <c r="F1297" t="s">
        <v>8</v>
      </c>
    </row>
    <row r="1298" spans="1:6" x14ac:dyDescent="0.25">
      <c r="A1298" t="s">
        <v>2014</v>
      </c>
      <c r="B1298" t="s">
        <v>2015</v>
      </c>
      <c r="C1298" s="1">
        <v>233</v>
      </c>
      <c r="D1298" t="s">
        <v>6</v>
      </c>
      <c r="E1298" t="s">
        <v>7</v>
      </c>
      <c r="F1298" t="s">
        <v>8</v>
      </c>
    </row>
    <row r="1299" spans="1:6" x14ac:dyDescent="0.25">
      <c r="A1299" t="s">
        <v>2016</v>
      </c>
      <c r="B1299" t="s">
        <v>2017</v>
      </c>
      <c r="C1299" s="1">
        <v>233</v>
      </c>
      <c r="D1299" t="s">
        <v>6</v>
      </c>
      <c r="E1299" t="s">
        <v>7</v>
      </c>
      <c r="F1299" t="s">
        <v>8</v>
      </c>
    </row>
    <row r="1300" spans="1:6" x14ac:dyDescent="0.25">
      <c r="A1300" t="s">
        <v>2018</v>
      </c>
      <c r="B1300">
        <v>23552196</v>
      </c>
      <c r="C1300" s="1">
        <v>192</v>
      </c>
      <c r="D1300" t="s">
        <v>6</v>
      </c>
      <c r="E1300" t="s">
        <v>7</v>
      </c>
      <c r="F1300" t="s">
        <v>8</v>
      </c>
    </row>
    <row r="1301" spans="1:6" x14ac:dyDescent="0.25">
      <c r="A1301" t="s">
        <v>2019</v>
      </c>
      <c r="B1301">
        <v>22402181</v>
      </c>
      <c r="C1301" s="1">
        <v>384</v>
      </c>
      <c r="D1301" t="s">
        <v>6</v>
      </c>
      <c r="E1301" t="s">
        <v>7</v>
      </c>
      <c r="F1301" t="s">
        <v>8</v>
      </c>
    </row>
    <row r="1302" spans="1:6" x14ac:dyDescent="0.25">
      <c r="A1302" t="s">
        <v>2020</v>
      </c>
      <c r="B1302">
        <v>23417785</v>
      </c>
      <c r="C1302" s="1">
        <v>192</v>
      </c>
      <c r="D1302" t="s">
        <v>6</v>
      </c>
      <c r="E1302" t="s">
        <v>7</v>
      </c>
      <c r="F1302" t="s">
        <v>8</v>
      </c>
    </row>
    <row r="1303" spans="1:6" x14ac:dyDescent="0.25">
      <c r="A1303" t="s">
        <v>2021</v>
      </c>
      <c r="B1303">
        <v>22311063</v>
      </c>
      <c r="C1303" s="1">
        <v>192</v>
      </c>
      <c r="D1303" t="s">
        <v>6</v>
      </c>
      <c r="E1303" t="s">
        <v>7</v>
      </c>
      <c r="F1303" t="s">
        <v>8</v>
      </c>
    </row>
    <row r="1304" spans="1:6" x14ac:dyDescent="0.25">
      <c r="A1304" t="s">
        <v>2022</v>
      </c>
      <c r="B1304" t="s">
        <v>2023</v>
      </c>
      <c r="C1304" s="1">
        <v>192</v>
      </c>
      <c r="D1304" t="s">
        <v>6</v>
      </c>
      <c r="E1304" t="s">
        <v>7</v>
      </c>
      <c r="F1304" t="s">
        <v>8</v>
      </c>
    </row>
    <row r="1305" spans="1:6" x14ac:dyDescent="0.25">
      <c r="A1305" t="s">
        <v>2024</v>
      </c>
      <c r="B1305">
        <v>22331190</v>
      </c>
      <c r="C1305" s="1">
        <v>485</v>
      </c>
      <c r="D1305" t="s">
        <v>6</v>
      </c>
      <c r="E1305" t="s">
        <v>7</v>
      </c>
      <c r="F1305" t="s">
        <v>8</v>
      </c>
    </row>
    <row r="1306" spans="1:6" x14ac:dyDescent="0.25">
      <c r="A1306" t="s">
        <v>2025</v>
      </c>
      <c r="B1306" t="s">
        <v>2026</v>
      </c>
      <c r="C1306" s="1">
        <v>677</v>
      </c>
      <c r="D1306" t="s">
        <v>6</v>
      </c>
      <c r="E1306" t="s">
        <v>7</v>
      </c>
      <c r="F1306" t="s">
        <v>8</v>
      </c>
    </row>
    <row r="1307" spans="1:6" x14ac:dyDescent="0.25">
      <c r="A1307" t="s">
        <v>2027</v>
      </c>
      <c r="B1307" t="s">
        <v>2028</v>
      </c>
      <c r="C1307" s="1">
        <v>140.22999999999999</v>
      </c>
      <c r="D1307" t="s">
        <v>6</v>
      </c>
      <c r="E1307" t="s">
        <v>7</v>
      </c>
      <c r="F1307" t="s">
        <v>8</v>
      </c>
    </row>
    <row r="1308" spans="1:6" x14ac:dyDescent="0.25">
      <c r="A1308" t="s">
        <v>2027</v>
      </c>
      <c r="B1308" t="s">
        <v>2029</v>
      </c>
      <c r="C1308" s="1">
        <v>140.22999999999999</v>
      </c>
      <c r="D1308" t="s">
        <v>6</v>
      </c>
      <c r="E1308" t="s">
        <v>7</v>
      </c>
      <c r="F1308" t="s">
        <v>8</v>
      </c>
    </row>
    <row r="1309" spans="1:6" x14ac:dyDescent="0.25">
      <c r="A1309" t="s">
        <v>2027</v>
      </c>
      <c r="B1309" t="s">
        <v>2030</v>
      </c>
      <c r="C1309" s="1">
        <v>280</v>
      </c>
      <c r="D1309" t="s">
        <v>6</v>
      </c>
      <c r="E1309" t="s">
        <v>7</v>
      </c>
      <c r="F1309" t="s">
        <v>8</v>
      </c>
    </row>
    <row r="1310" spans="1:6" x14ac:dyDescent="0.25">
      <c r="A1310" t="s">
        <v>2031</v>
      </c>
      <c r="B1310" t="s">
        <v>2032</v>
      </c>
      <c r="C1310" s="1">
        <v>390</v>
      </c>
      <c r="D1310" t="s">
        <v>6</v>
      </c>
      <c r="E1310" t="s">
        <v>7</v>
      </c>
      <c r="F1310" t="s">
        <v>8</v>
      </c>
    </row>
    <row r="1311" spans="1:6" x14ac:dyDescent="0.25">
      <c r="A1311" t="s">
        <v>2033</v>
      </c>
      <c r="B1311" t="s">
        <v>2034</v>
      </c>
      <c r="C1311" s="1">
        <v>233</v>
      </c>
      <c r="D1311" t="s">
        <v>6</v>
      </c>
      <c r="E1311" t="s">
        <v>7</v>
      </c>
      <c r="F1311" t="s">
        <v>8</v>
      </c>
    </row>
    <row r="1312" spans="1:6" x14ac:dyDescent="0.25">
      <c r="A1312" t="s">
        <v>2035</v>
      </c>
      <c r="B1312" t="s">
        <v>2036</v>
      </c>
      <c r="C1312" s="1">
        <v>119.3</v>
      </c>
      <c r="D1312" t="s">
        <v>6</v>
      </c>
      <c r="E1312" t="s">
        <v>7</v>
      </c>
      <c r="F1312" t="s">
        <v>8</v>
      </c>
    </row>
    <row r="1313" spans="1:6" x14ac:dyDescent="0.25">
      <c r="A1313" t="s">
        <v>2037</v>
      </c>
      <c r="B1313" t="s">
        <v>2038</v>
      </c>
      <c r="C1313" s="1">
        <v>485</v>
      </c>
      <c r="D1313" t="s">
        <v>6</v>
      </c>
      <c r="E1313" t="s">
        <v>7</v>
      </c>
      <c r="F1313" t="s">
        <v>8</v>
      </c>
    </row>
    <row r="1314" spans="1:6" x14ac:dyDescent="0.25">
      <c r="A1314" t="s">
        <v>2037</v>
      </c>
      <c r="B1314" t="s">
        <v>2039</v>
      </c>
      <c r="C1314" s="1">
        <v>485</v>
      </c>
      <c r="D1314" t="s">
        <v>6</v>
      </c>
      <c r="E1314" t="s">
        <v>7</v>
      </c>
      <c r="F1314" t="s">
        <v>8</v>
      </c>
    </row>
    <row r="1315" spans="1:6" x14ac:dyDescent="0.25">
      <c r="A1315" t="s">
        <v>2040</v>
      </c>
      <c r="B1315" t="s">
        <v>2041</v>
      </c>
      <c r="C1315" s="1">
        <v>1869.96</v>
      </c>
      <c r="D1315" t="s">
        <v>6</v>
      </c>
      <c r="E1315" t="s">
        <v>7</v>
      </c>
      <c r="F1315" t="s">
        <v>8</v>
      </c>
    </row>
    <row r="1316" spans="1:6" x14ac:dyDescent="0.25">
      <c r="A1316" t="s">
        <v>2042</v>
      </c>
      <c r="B1316" t="s">
        <v>2043</v>
      </c>
      <c r="C1316" s="1">
        <v>233</v>
      </c>
      <c r="D1316" t="s">
        <v>6</v>
      </c>
      <c r="E1316" t="s">
        <v>7</v>
      </c>
      <c r="F1316" t="s">
        <v>8</v>
      </c>
    </row>
    <row r="1317" spans="1:6" x14ac:dyDescent="0.25">
      <c r="A1317" t="s">
        <v>2044</v>
      </c>
      <c r="B1317" t="s">
        <v>2045</v>
      </c>
      <c r="C1317" s="1">
        <v>192</v>
      </c>
      <c r="D1317" t="s">
        <v>6</v>
      </c>
      <c r="E1317" t="s">
        <v>7</v>
      </c>
      <c r="F1317" t="s">
        <v>8</v>
      </c>
    </row>
    <row r="1318" spans="1:6" x14ac:dyDescent="0.25">
      <c r="A1318" t="s">
        <v>2046</v>
      </c>
      <c r="B1318" t="s">
        <v>2047</v>
      </c>
      <c r="C1318" s="1">
        <v>630</v>
      </c>
      <c r="D1318" t="s">
        <v>6</v>
      </c>
      <c r="E1318" t="s">
        <v>7</v>
      </c>
      <c r="F1318" t="s">
        <v>8</v>
      </c>
    </row>
    <row r="1319" spans="1:6" x14ac:dyDescent="0.25">
      <c r="A1319" t="s">
        <v>2048</v>
      </c>
      <c r="B1319">
        <v>23487365</v>
      </c>
      <c r="C1319" s="1">
        <v>472</v>
      </c>
      <c r="D1319" t="s">
        <v>6</v>
      </c>
      <c r="E1319" t="s">
        <v>7</v>
      </c>
      <c r="F1319" t="s">
        <v>8</v>
      </c>
    </row>
    <row r="1320" spans="1:6" x14ac:dyDescent="0.25">
      <c r="A1320" t="s">
        <v>2049</v>
      </c>
      <c r="B1320">
        <v>23421322</v>
      </c>
      <c r="C1320" s="1">
        <v>157</v>
      </c>
      <c r="D1320" t="s">
        <v>6</v>
      </c>
      <c r="E1320" t="s">
        <v>7</v>
      </c>
      <c r="F1320" t="s">
        <v>8</v>
      </c>
    </row>
    <row r="1321" spans="1:6" x14ac:dyDescent="0.25">
      <c r="A1321" t="s">
        <v>2050</v>
      </c>
      <c r="B1321" t="s">
        <v>2051</v>
      </c>
      <c r="C1321" s="1">
        <v>1865</v>
      </c>
      <c r="D1321" t="s">
        <v>6</v>
      </c>
      <c r="E1321" t="s">
        <v>7</v>
      </c>
      <c r="F1321" t="s">
        <v>8</v>
      </c>
    </row>
    <row r="1322" spans="1:6" x14ac:dyDescent="0.25">
      <c r="A1322" t="s">
        <v>2052</v>
      </c>
      <c r="B1322">
        <v>23442576</v>
      </c>
      <c r="C1322" s="1">
        <v>192</v>
      </c>
      <c r="D1322" t="s">
        <v>6</v>
      </c>
      <c r="E1322" t="s">
        <v>7</v>
      </c>
      <c r="F1322" t="s">
        <v>8</v>
      </c>
    </row>
    <row r="1323" spans="1:6" x14ac:dyDescent="0.25">
      <c r="A1323" t="s">
        <v>2053</v>
      </c>
      <c r="B1323" t="s">
        <v>2054</v>
      </c>
      <c r="C1323" s="1">
        <v>192</v>
      </c>
      <c r="D1323" t="s">
        <v>6</v>
      </c>
      <c r="E1323" t="s">
        <v>7</v>
      </c>
      <c r="F1323" t="s">
        <v>8</v>
      </c>
    </row>
    <row r="1324" spans="1:6" x14ac:dyDescent="0.25">
      <c r="A1324" t="s">
        <v>2055</v>
      </c>
      <c r="B1324" t="s">
        <v>2056</v>
      </c>
      <c r="C1324" s="1">
        <v>188.69</v>
      </c>
      <c r="D1324" t="s">
        <v>6</v>
      </c>
      <c r="E1324" t="s">
        <v>7</v>
      </c>
      <c r="F1324" t="s">
        <v>8</v>
      </c>
    </row>
    <row r="1325" spans="1:6" x14ac:dyDescent="0.25">
      <c r="A1325" t="s">
        <v>2057</v>
      </c>
      <c r="B1325" t="s">
        <v>2058</v>
      </c>
      <c r="C1325" s="1">
        <v>485</v>
      </c>
      <c r="D1325" t="s">
        <v>6</v>
      </c>
      <c r="E1325" t="s">
        <v>7</v>
      </c>
      <c r="F1325" t="s">
        <v>8</v>
      </c>
    </row>
    <row r="1326" spans="1:6" x14ac:dyDescent="0.25">
      <c r="A1326" t="s">
        <v>2059</v>
      </c>
      <c r="B1326">
        <v>23669656</v>
      </c>
      <c r="C1326" s="1">
        <v>192</v>
      </c>
      <c r="D1326" t="s">
        <v>6</v>
      </c>
      <c r="E1326" t="s">
        <v>7</v>
      </c>
      <c r="F1326" t="s">
        <v>8</v>
      </c>
    </row>
    <row r="1327" spans="1:6" x14ac:dyDescent="0.25">
      <c r="A1327" t="s">
        <v>2060</v>
      </c>
      <c r="B1327">
        <v>22891385</v>
      </c>
      <c r="C1327" s="1">
        <v>280</v>
      </c>
      <c r="D1327" t="s">
        <v>6</v>
      </c>
      <c r="E1327" t="s">
        <v>7</v>
      </c>
      <c r="F1327" t="s">
        <v>8</v>
      </c>
    </row>
    <row r="1328" spans="1:6" x14ac:dyDescent="0.25">
      <c r="A1328" t="s">
        <v>2061</v>
      </c>
      <c r="B1328">
        <v>23093125</v>
      </c>
      <c r="C1328" s="1">
        <v>397</v>
      </c>
      <c r="D1328" t="s">
        <v>6</v>
      </c>
      <c r="E1328" t="s">
        <v>7</v>
      </c>
      <c r="F1328" t="s">
        <v>8</v>
      </c>
    </row>
    <row r="1329" spans="1:6" x14ac:dyDescent="0.25">
      <c r="A1329" t="s">
        <v>2062</v>
      </c>
      <c r="B1329" t="s">
        <v>2063</v>
      </c>
      <c r="C1329" s="1">
        <v>157</v>
      </c>
      <c r="D1329" t="s">
        <v>6</v>
      </c>
      <c r="E1329" t="s">
        <v>7</v>
      </c>
      <c r="F1329" t="s">
        <v>8</v>
      </c>
    </row>
    <row r="1330" spans="1:6" x14ac:dyDescent="0.25">
      <c r="A1330" t="s">
        <v>2064</v>
      </c>
      <c r="B1330" t="s">
        <v>2065</v>
      </c>
      <c r="C1330" s="1">
        <v>192</v>
      </c>
      <c r="D1330" t="s">
        <v>6</v>
      </c>
      <c r="E1330" t="s">
        <v>7</v>
      </c>
      <c r="F1330" t="s">
        <v>8</v>
      </c>
    </row>
    <row r="1331" spans="1:6" x14ac:dyDescent="0.25">
      <c r="A1331" t="s">
        <v>2066</v>
      </c>
      <c r="B1331" t="s">
        <v>2067</v>
      </c>
      <c r="C1331" s="1">
        <v>472</v>
      </c>
      <c r="D1331" t="s">
        <v>6</v>
      </c>
      <c r="E1331" t="s">
        <v>7</v>
      </c>
      <c r="F1331" t="s">
        <v>8</v>
      </c>
    </row>
    <row r="1332" spans="1:6" x14ac:dyDescent="0.25">
      <c r="A1332" t="s">
        <v>2068</v>
      </c>
      <c r="B1332">
        <v>23452074</v>
      </c>
      <c r="C1332" s="1">
        <v>384</v>
      </c>
      <c r="D1332" t="s">
        <v>6</v>
      </c>
      <c r="E1332" t="s">
        <v>7</v>
      </c>
      <c r="F1332" t="s">
        <v>8</v>
      </c>
    </row>
    <row r="1333" spans="1:6" x14ac:dyDescent="0.25">
      <c r="A1333" t="s">
        <v>2069</v>
      </c>
      <c r="B1333" t="s">
        <v>2070</v>
      </c>
      <c r="C1333" s="1">
        <v>110.39</v>
      </c>
      <c r="D1333" t="s">
        <v>6</v>
      </c>
      <c r="E1333" t="s">
        <v>7</v>
      </c>
      <c r="F1333" t="s">
        <v>8</v>
      </c>
    </row>
    <row r="1334" spans="1:6" x14ac:dyDescent="0.25">
      <c r="A1334" t="s">
        <v>2071</v>
      </c>
      <c r="B1334" t="s">
        <v>2072</v>
      </c>
      <c r="C1334" s="1">
        <v>362</v>
      </c>
      <c r="D1334" t="s">
        <v>6</v>
      </c>
      <c r="E1334" t="s">
        <v>7</v>
      </c>
      <c r="F1334" t="s">
        <v>8</v>
      </c>
    </row>
    <row r="1335" spans="1:6" x14ac:dyDescent="0.25">
      <c r="A1335" t="s">
        <v>2073</v>
      </c>
      <c r="B1335" t="s">
        <v>2074</v>
      </c>
      <c r="C1335" s="1">
        <v>192</v>
      </c>
      <c r="D1335" t="s">
        <v>6</v>
      </c>
      <c r="E1335" t="s">
        <v>7</v>
      </c>
      <c r="F1335" t="s">
        <v>8</v>
      </c>
    </row>
    <row r="1336" spans="1:6" x14ac:dyDescent="0.25">
      <c r="A1336" t="s">
        <v>2075</v>
      </c>
      <c r="B1336" t="s">
        <v>2076</v>
      </c>
      <c r="C1336" s="1">
        <v>923</v>
      </c>
      <c r="D1336" t="s">
        <v>6</v>
      </c>
      <c r="E1336" t="s">
        <v>7</v>
      </c>
      <c r="F1336" t="s">
        <v>8</v>
      </c>
    </row>
    <row r="1337" spans="1:6" x14ac:dyDescent="0.25">
      <c r="A1337" t="s">
        <v>2077</v>
      </c>
      <c r="B1337" t="s">
        <v>2078</v>
      </c>
      <c r="C1337" s="1">
        <v>219.84</v>
      </c>
      <c r="D1337" t="s">
        <v>6</v>
      </c>
      <c r="E1337" t="s">
        <v>7</v>
      </c>
      <c r="F1337" t="s">
        <v>8</v>
      </c>
    </row>
    <row r="1338" spans="1:6" x14ac:dyDescent="0.25">
      <c r="A1338" t="s">
        <v>2079</v>
      </c>
      <c r="B1338" t="s">
        <v>2080</v>
      </c>
      <c r="C1338" s="1">
        <v>148.6</v>
      </c>
      <c r="D1338" t="s">
        <v>6</v>
      </c>
      <c r="E1338" t="s">
        <v>7</v>
      </c>
      <c r="F1338" t="s">
        <v>8</v>
      </c>
    </row>
    <row r="1339" spans="1:6" x14ac:dyDescent="0.25">
      <c r="A1339" t="s">
        <v>2079</v>
      </c>
      <c r="B1339" t="s">
        <v>2081</v>
      </c>
      <c r="C1339" s="1">
        <v>48.89</v>
      </c>
      <c r="D1339" t="s">
        <v>6</v>
      </c>
      <c r="E1339" t="s">
        <v>7</v>
      </c>
      <c r="F1339" t="s">
        <v>8</v>
      </c>
    </row>
    <row r="1340" spans="1:6" x14ac:dyDescent="0.25">
      <c r="A1340" t="s">
        <v>2079</v>
      </c>
      <c r="B1340" t="s">
        <v>2082</v>
      </c>
      <c r="C1340" s="1">
        <v>48.89</v>
      </c>
      <c r="D1340" t="s">
        <v>6</v>
      </c>
      <c r="E1340" t="s">
        <v>7</v>
      </c>
      <c r="F1340" t="s">
        <v>8</v>
      </c>
    </row>
    <row r="1341" spans="1:6" x14ac:dyDescent="0.25">
      <c r="A1341" t="s">
        <v>2079</v>
      </c>
      <c r="B1341" t="s">
        <v>2083</v>
      </c>
      <c r="C1341" s="1">
        <v>181.6</v>
      </c>
      <c r="D1341" t="s">
        <v>6</v>
      </c>
      <c r="E1341" t="s">
        <v>7</v>
      </c>
      <c r="F1341" t="s">
        <v>8</v>
      </c>
    </row>
    <row r="1342" spans="1:6" x14ac:dyDescent="0.25">
      <c r="A1342" t="s">
        <v>2079</v>
      </c>
      <c r="B1342" t="s">
        <v>2084</v>
      </c>
      <c r="C1342" s="1">
        <v>219.84</v>
      </c>
      <c r="D1342" t="s">
        <v>6</v>
      </c>
      <c r="E1342" t="s">
        <v>7</v>
      </c>
      <c r="F1342" t="s">
        <v>8</v>
      </c>
    </row>
    <row r="1343" spans="1:6" x14ac:dyDescent="0.25">
      <c r="A1343" t="s">
        <v>2085</v>
      </c>
      <c r="B1343" t="s">
        <v>2086</v>
      </c>
      <c r="C1343" s="1">
        <v>1449</v>
      </c>
      <c r="D1343" t="s">
        <v>6</v>
      </c>
      <c r="E1343" t="s">
        <v>7</v>
      </c>
      <c r="F1343" t="s">
        <v>8</v>
      </c>
    </row>
    <row r="1344" spans="1:6" x14ac:dyDescent="0.25">
      <c r="A1344" t="s">
        <v>2087</v>
      </c>
      <c r="B1344" t="s">
        <v>2088</v>
      </c>
      <c r="C1344" s="1">
        <v>677</v>
      </c>
      <c r="D1344" t="s">
        <v>6</v>
      </c>
      <c r="E1344" t="s">
        <v>7</v>
      </c>
      <c r="F1344" t="s">
        <v>8</v>
      </c>
    </row>
    <row r="1345" spans="1:6" x14ac:dyDescent="0.25">
      <c r="A1345" t="s">
        <v>2089</v>
      </c>
      <c r="B1345" t="s">
        <v>2090</v>
      </c>
      <c r="C1345" s="1">
        <v>576</v>
      </c>
      <c r="D1345" t="s">
        <v>6</v>
      </c>
      <c r="E1345" t="s">
        <v>7</v>
      </c>
      <c r="F1345" t="s">
        <v>8</v>
      </c>
    </row>
    <row r="1346" spans="1:6" x14ac:dyDescent="0.25">
      <c r="A1346" t="s">
        <v>2091</v>
      </c>
      <c r="B1346">
        <v>23457431</v>
      </c>
      <c r="C1346" s="1">
        <v>192</v>
      </c>
      <c r="D1346" t="s">
        <v>6</v>
      </c>
      <c r="E1346" t="s">
        <v>7</v>
      </c>
      <c r="F1346" t="s">
        <v>8</v>
      </c>
    </row>
    <row r="1347" spans="1:6" x14ac:dyDescent="0.25">
      <c r="A1347" t="s">
        <v>2092</v>
      </c>
      <c r="B1347">
        <v>23514610</v>
      </c>
      <c r="C1347" s="1">
        <v>192</v>
      </c>
      <c r="D1347" t="s">
        <v>6</v>
      </c>
      <c r="E1347" t="s">
        <v>7</v>
      </c>
      <c r="F1347" t="s">
        <v>8</v>
      </c>
    </row>
    <row r="1348" spans="1:6" x14ac:dyDescent="0.25">
      <c r="A1348" t="s">
        <v>2093</v>
      </c>
      <c r="B1348" t="s">
        <v>2094</v>
      </c>
      <c r="C1348" s="1">
        <v>576</v>
      </c>
      <c r="D1348" t="s">
        <v>6</v>
      </c>
      <c r="E1348" t="s">
        <v>7</v>
      </c>
      <c r="F1348" t="s">
        <v>8</v>
      </c>
    </row>
    <row r="1349" spans="1:6" x14ac:dyDescent="0.25">
      <c r="A1349" t="s">
        <v>2095</v>
      </c>
      <c r="B1349" t="s">
        <v>2096</v>
      </c>
      <c r="C1349" s="1">
        <v>192</v>
      </c>
      <c r="D1349" t="s">
        <v>6</v>
      </c>
      <c r="E1349" t="s">
        <v>7</v>
      </c>
      <c r="F1349" t="s">
        <v>8</v>
      </c>
    </row>
    <row r="1350" spans="1:6" x14ac:dyDescent="0.25">
      <c r="A1350" t="s">
        <v>2095</v>
      </c>
      <c r="B1350" t="s">
        <v>2097</v>
      </c>
      <c r="C1350" s="1">
        <v>362</v>
      </c>
      <c r="D1350" t="s">
        <v>6</v>
      </c>
      <c r="E1350" t="s">
        <v>7</v>
      </c>
      <c r="F1350" t="s">
        <v>8</v>
      </c>
    </row>
    <row r="1351" spans="1:6" x14ac:dyDescent="0.25">
      <c r="A1351" t="s">
        <v>2098</v>
      </c>
      <c r="B1351" t="s">
        <v>2099</v>
      </c>
      <c r="C1351" s="1">
        <v>86.03</v>
      </c>
      <c r="D1351" t="s">
        <v>6</v>
      </c>
      <c r="E1351" t="s">
        <v>7</v>
      </c>
      <c r="F1351" t="s">
        <v>8</v>
      </c>
    </row>
    <row r="1352" spans="1:6" x14ac:dyDescent="0.25">
      <c r="A1352" t="s">
        <v>2100</v>
      </c>
      <c r="B1352">
        <v>23594535</v>
      </c>
      <c r="C1352" s="1">
        <v>192</v>
      </c>
      <c r="D1352" t="s">
        <v>6</v>
      </c>
      <c r="E1352" t="s">
        <v>7</v>
      </c>
      <c r="F1352" t="s">
        <v>8</v>
      </c>
    </row>
    <row r="1353" spans="1:6" x14ac:dyDescent="0.25">
      <c r="A1353" t="s">
        <v>2101</v>
      </c>
      <c r="B1353">
        <v>23588854</v>
      </c>
      <c r="C1353" s="1">
        <v>882</v>
      </c>
      <c r="D1353" t="s">
        <v>6</v>
      </c>
      <c r="E1353" t="s">
        <v>7</v>
      </c>
      <c r="F1353" t="s">
        <v>8</v>
      </c>
    </row>
    <row r="1354" spans="1:6" x14ac:dyDescent="0.25">
      <c r="A1354" t="s">
        <v>2102</v>
      </c>
      <c r="B1354" t="s">
        <v>2103</v>
      </c>
      <c r="C1354" s="1">
        <v>485</v>
      </c>
      <c r="D1354" t="s">
        <v>6</v>
      </c>
      <c r="E1354" t="s">
        <v>7</v>
      </c>
      <c r="F1354" t="s">
        <v>8</v>
      </c>
    </row>
    <row r="1355" spans="1:6" x14ac:dyDescent="0.25">
      <c r="A1355" t="s">
        <v>2104</v>
      </c>
      <c r="B1355" t="s">
        <v>2105</v>
      </c>
      <c r="C1355" s="1">
        <v>485</v>
      </c>
      <c r="D1355" t="s">
        <v>6</v>
      </c>
      <c r="E1355" t="s">
        <v>7</v>
      </c>
      <c r="F1355" t="s">
        <v>8</v>
      </c>
    </row>
    <row r="1356" spans="1:6" x14ac:dyDescent="0.25">
      <c r="A1356" t="s">
        <v>2106</v>
      </c>
      <c r="B1356" t="s">
        <v>2107</v>
      </c>
      <c r="C1356" s="1">
        <v>485</v>
      </c>
      <c r="D1356" t="s">
        <v>6</v>
      </c>
      <c r="E1356" t="s">
        <v>7</v>
      </c>
      <c r="F1356" t="s">
        <v>8</v>
      </c>
    </row>
    <row r="1357" spans="1:6" x14ac:dyDescent="0.25">
      <c r="A1357" t="s">
        <v>2108</v>
      </c>
      <c r="B1357" t="s">
        <v>2109</v>
      </c>
      <c r="C1357" s="1">
        <v>485</v>
      </c>
      <c r="D1357" t="s">
        <v>6</v>
      </c>
      <c r="E1357" t="s">
        <v>7</v>
      </c>
      <c r="F1357" t="s">
        <v>8</v>
      </c>
    </row>
    <row r="1358" spans="1:6" x14ac:dyDescent="0.25">
      <c r="A1358" t="s">
        <v>2110</v>
      </c>
      <c r="B1358" t="s">
        <v>2111</v>
      </c>
      <c r="C1358" s="1">
        <v>233</v>
      </c>
      <c r="D1358" t="s">
        <v>6</v>
      </c>
      <c r="E1358" t="s">
        <v>7</v>
      </c>
      <c r="F1358" t="s">
        <v>8</v>
      </c>
    </row>
    <row r="1359" spans="1:6" x14ac:dyDescent="0.25">
      <c r="A1359" t="s">
        <v>2112</v>
      </c>
      <c r="B1359">
        <v>22553930</v>
      </c>
      <c r="C1359" s="1">
        <v>192</v>
      </c>
      <c r="D1359" t="s">
        <v>6</v>
      </c>
      <c r="E1359" t="s">
        <v>7</v>
      </c>
      <c r="F1359" t="s">
        <v>8</v>
      </c>
    </row>
    <row r="1360" spans="1:6" x14ac:dyDescent="0.25">
      <c r="A1360" t="s">
        <v>2113</v>
      </c>
      <c r="B1360">
        <v>23102111</v>
      </c>
      <c r="C1360" s="1">
        <v>192</v>
      </c>
      <c r="D1360" t="s">
        <v>6</v>
      </c>
      <c r="E1360" t="s">
        <v>7</v>
      </c>
      <c r="F1360" t="s">
        <v>8</v>
      </c>
    </row>
    <row r="1361" spans="1:6" x14ac:dyDescent="0.25">
      <c r="A1361" t="s">
        <v>2114</v>
      </c>
      <c r="B1361" t="s">
        <v>2115</v>
      </c>
      <c r="C1361" s="1">
        <v>192</v>
      </c>
      <c r="D1361" t="s">
        <v>6</v>
      </c>
      <c r="E1361" t="s">
        <v>7</v>
      </c>
      <c r="F1361" t="s">
        <v>8</v>
      </c>
    </row>
    <row r="1362" spans="1:6" x14ac:dyDescent="0.25">
      <c r="A1362" t="s">
        <v>2116</v>
      </c>
      <c r="B1362" t="s">
        <v>2117</v>
      </c>
      <c r="C1362" s="1">
        <v>280</v>
      </c>
      <c r="D1362" t="s">
        <v>6</v>
      </c>
      <c r="E1362" t="s">
        <v>7</v>
      </c>
      <c r="F1362" t="s">
        <v>8</v>
      </c>
    </row>
    <row r="1363" spans="1:6" x14ac:dyDescent="0.25">
      <c r="A1363" t="s">
        <v>2118</v>
      </c>
      <c r="B1363" t="s">
        <v>2119</v>
      </c>
      <c r="C1363" s="1">
        <v>485</v>
      </c>
      <c r="D1363" t="s">
        <v>6</v>
      </c>
      <c r="E1363" t="s">
        <v>7</v>
      </c>
      <c r="F1363" t="s">
        <v>8</v>
      </c>
    </row>
    <row r="1364" spans="1:6" x14ac:dyDescent="0.25">
      <c r="A1364" t="s">
        <v>2120</v>
      </c>
      <c r="B1364" t="s">
        <v>2121</v>
      </c>
      <c r="C1364" s="1">
        <v>485</v>
      </c>
      <c r="D1364" t="s">
        <v>6</v>
      </c>
      <c r="E1364" t="s">
        <v>7</v>
      </c>
      <c r="F1364" t="s">
        <v>8</v>
      </c>
    </row>
    <row r="1365" spans="1:6" x14ac:dyDescent="0.25">
      <c r="A1365" t="s">
        <v>2122</v>
      </c>
      <c r="B1365">
        <v>23418872</v>
      </c>
      <c r="C1365" s="1">
        <v>280</v>
      </c>
      <c r="D1365" t="s">
        <v>6</v>
      </c>
      <c r="E1365" t="s">
        <v>7</v>
      </c>
      <c r="F1365" t="s">
        <v>8</v>
      </c>
    </row>
    <row r="1366" spans="1:6" x14ac:dyDescent="0.25">
      <c r="A1366" t="s">
        <v>2123</v>
      </c>
      <c r="B1366">
        <v>23699373</v>
      </c>
      <c r="C1366" s="1">
        <v>1087</v>
      </c>
      <c r="D1366" t="s">
        <v>6</v>
      </c>
      <c r="E1366" t="s">
        <v>7</v>
      </c>
      <c r="F1366" t="s">
        <v>8</v>
      </c>
    </row>
    <row r="1367" spans="1:6" x14ac:dyDescent="0.25">
      <c r="A1367" t="s">
        <v>2124</v>
      </c>
      <c r="B1367" t="s">
        <v>2125</v>
      </c>
      <c r="C1367" s="1">
        <v>485</v>
      </c>
      <c r="D1367" t="s">
        <v>6</v>
      </c>
      <c r="E1367" t="s">
        <v>7</v>
      </c>
      <c r="F1367" t="s">
        <v>8</v>
      </c>
    </row>
    <row r="1368" spans="1:6" x14ac:dyDescent="0.25">
      <c r="A1368" t="s">
        <v>2126</v>
      </c>
      <c r="B1368" t="s">
        <v>2127</v>
      </c>
      <c r="C1368" s="1">
        <v>233</v>
      </c>
      <c r="D1368" t="s">
        <v>6</v>
      </c>
      <c r="E1368" t="s">
        <v>7</v>
      </c>
      <c r="F1368" t="s">
        <v>8</v>
      </c>
    </row>
    <row r="1369" spans="1:6" x14ac:dyDescent="0.25">
      <c r="A1369" t="s">
        <v>2128</v>
      </c>
      <c r="B1369" t="s">
        <v>2129</v>
      </c>
      <c r="C1369" s="1">
        <v>308</v>
      </c>
      <c r="D1369" t="s">
        <v>6</v>
      </c>
      <c r="E1369" t="s">
        <v>7</v>
      </c>
      <c r="F1369" t="s">
        <v>8</v>
      </c>
    </row>
    <row r="1370" spans="1:6" x14ac:dyDescent="0.25">
      <c r="A1370" t="s">
        <v>2128</v>
      </c>
      <c r="B1370">
        <v>21539022</v>
      </c>
      <c r="C1370" s="1">
        <v>414</v>
      </c>
      <c r="D1370" t="s">
        <v>6</v>
      </c>
      <c r="E1370" t="s">
        <v>7</v>
      </c>
      <c r="F1370" t="s">
        <v>8</v>
      </c>
    </row>
    <row r="1371" spans="1:6" x14ac:dyDescent="0.25">
      <c r="A1371" t="s">
        <v>2130</v>
      </c>
      <c r="B1371">
        <v>23119165</v>
      </c>
      <c r="C1371" s="1">
        <v>630</v>
      </c>
      <c r="D1371" t="s">
        <v>6</v>
      </c>
      <c r="E1371" t="s">
        <v>7</v>
      </c>
      <c r="F1371" t="s">
        <v>8</v>
      </c>
    </row>
    <row r="1372" spans="1:6" x14ac:dyDescent="0.25">
      <c r="A1372" t="s">
        <v>2131</v>
      </c>
      <c r="B1372">
        <v>23693994</v>
      </c>
      <c r="C1372" s="1">
        <v>589</v>
      </c>
      <c r="D1372" t="s">
        <v>6</v>
      </c>
      <c r="E1372" t="s">
        <v>7</v>
      </c>
      <c r="F1372" t="s">
        <v>8</v>
      </c>
    </row>
    <row r="1373" spans="1:6" x14ac:dyDescent="0.25">
      <c r="A1373" t="s">
        <v>2131</v>
      </c>
      <c r="B1373" t="s">
        <v>2132</v>
      </c>
      <c r="C1373" s="1">
        <v>1497</v>
      </c>
      <c r="D1373" t="s">
        <v>6</v>
      </c>
      <c r="E1373" t="s">
        <v>7</v>
      </c>
      <c r="F1373" t="s">
        <v>8</v>
      </c>
    </row>
    <row r="1374" spans="1:6" x14ac:dyDescent="0.25">
      <c r="A1374" t="s">
        <v>2133</v>
      </c>
      <c r="B1374" t="s">
        <v>2134</v>
      </c>
      <c r="C1374" s="1">
        <v>280</v>
      </c>
      <c r="D1374" t="s">
        <v>6</v>
      </c>
      <c r="E1374" t="s">
        <v>7</v>
      </c>
      <c r="F1374" t="s">
        <v>8</v>
      </c>
    </row>
    <row r="1375" spans="1:6" x14ac:dyDescent="0.25">
      <c r="A1375" t="s">
        <v>2135</v>
      </c>
      <c r="B1375" t="s">
        <v>2136</v>
      </c>
      <c r="C1375" s="1">
        <v>485</v>
      </c>
      <c r="D1375" t="s">
        <v>6</v>
      </c>
      <c r="E1375" t="s">
        <v>7</v>
      </c>
      <c r="F1375" t="s">
        <v>8</v>
      </c>
    </row>
    <row r="1376" spans="1:6" x14ac:dyDescent="0.25">
      <c r="A1376" t="s">
        <v>2137</v>
      </c>
      <c r="B1376" t="s">
        <v>2138</v>
      </c>
      <c r="C1376" s="1">
        <v>485</v>
      </c>
      <c r="D1376" t="s">
        <v>6</v>
      </c>
      <c r="E1376" t="s">
        <v>7</v>
      </c>
      <c r="F1376" t="s">
        <v>8</v>
      </c>
    </row>
    <row r="1377" spans="1:6" x14ac:dyDescent="0.25">
      <c r="A1377" t="s">
        <v>2137</v>
      </c>
      <c r="B1377" t="s">
        <v>2139</v>
      </c>
      <c r="C1377" s="1">
        <v>895</v>
      </c>
      <c r="D1377" t="s">
        <v>6</v>
      </c>
      <c r="E1377" t="s">
        <v>7</v>
      </c>
      <c r="F1377" t="s">
        <v>8</v>
      </c>
    </row>
    <row r="1378" spans="1:6" x14ac:dyDescent="0.25">
      <c r="A1378" t="s">
        <v>2140</v>
      </c>
      <c r="B1378" t="s">
        <v>2141</v>
      </c>
      <c r="C1378" s="1">
        <v>1874</v>
      </c>
      <c r="D1378" t="s">
        <v>6</v>
      </c>
      <c r="E1378" t="s">
        <v>7</v>
      </c>
      <c r="F1378" t="s">
        <v>8</v>
      </c>
    </row>
    <row r="1379" spans="1:6" x14ac:dyDescent="0.25">
      <c r="A1379" t="s">
        <v>2142</v>
      </c>
      <c r="B1379">
        <v>23836864</v>
      </c>
      <c r="C1379" s="1">
        <v>192</v>
      </c>
      <c r="D1379" t="s">
        <v>6</v>
      </c>
      <c r="E1379" t="s">
        <v>7</v>
      </c>
      <c r="F1379" t="s">
        <v>8</v>
      </c>
    </row>
    <row r="1380" spans="1:6" x14ac:dyDescent="0.25">
      <c r="A1380" t="s">
        <v>2143</v>
      </c>
      <c r="B1380" t="s">
        <v>2144</v>
      </c>
      <c r="C1380" s="1">
        <v>233</v>
      </c>
      <c r="D1380" t="s">
        <v>6</v>
      </c>
      <c r="E1380" t="s">
        <v>7</v>
      </c>
      <c r="F1380" t="s">
        <v>8</v>
      </c>
    </row>
    <row r="1381" spans="1:6" x14ac:dyDescent="0.25">
      <c r="A1381" t="s">
        <v>2145</v>
      </c>
      <c r="B1381">
        <v>23601233</v>
      </c>
      <c r="C1381" s="1">
        <v>192</v>
      </c>
      <c r="D1381" t="s">
        <v>6</v>
      </c>
      <c r="E1381" t="s">
        <v>7</v>
      </c>
      <c r="F1381" t="s">
        <v>8</v>
      </c>
    </row>
    <row r="1382" spans="1:6" x14ac:dyDescent="0.25">
      <c r="A1382" t="s">
        <v>2146</v>
      </c>
      <c r="B1382">
        <v>22825563</v>
      </c>
      <c r="C1382" s="1">
        <v>233</v>
      </c>
      <c r="D1382" t="s">
        <v>6</v>
      </c>
      <c r="E1382" t="s">
        <v>7</v>
      </c>
      <c r="F1382" t="s">
        <v>8</v>
      </c>
    </row>
    <row r="1383" spans="1:6" x14ac:dyDescent="0.25">
      <c r="A1383" t="s">
        <v>2147</v>
      </c>
      <c r="B1383" t="s">
        <v>2148</v>
      </c>
      <c r="C1383" s="1">
        <v>1087</v>
      </c>
      <c r="D1383" t="s">
        <v>6</v>
      </c>
      <c r="E1383" t="s">
        <v>7</v>
      </c>
      <c r="F1383" t="s">
        <v>8</v>
      </c>
    </row>
    <row r="1384" spans="1:6" x14ac:dyDescent="0.25">
      <c r="A1384" t="s">
        <v>2149</v>
      </c>
      <c r="B1384">
        <v>22776375</v>
      </c>
      <c r="C1384" s="1">
        <v>280</v>
      </c>
      <c r="D1384" t="s">
        <v>6</v>
      </c>
      <c r="E1384" t="s">
        <v>7</v>
      </c>
      <c r="F1384" t="s">
        <v>8</v>
      </c>
    </row>
    <row r="1385" spans="1:6" x14ac:dyDescent="0.25">
      <c r="A1385" t="s">
        <v>2150</v>
      </c>
      <c r="B1385">
        <v>22560753</v>
      </c>
      <c r="C1385" s="1">
        <v>192</v>
      </c>
      <c r="D1385" t="s">
        <v>6</v>
      </c>
      <c r="E1385" t="s">
        <v>7</v>
      </c>
      <c r="F1385" t="s">
        <v>8</v>
      </c>
    </row>
    <row r="1386" spans="1:6" x14ac:dyDescent="0.25">
      <c r="A1386" t="s">
        <v>2151</v>
      </c>
      <c r="B1386">
        <v>22847204</v>
      </c>
      <c r="C1386" s="1">
        <v>280</v>
      </c>
      <c r="D1386" t="s">
        <v>6</v>
      </c>
      <c r="E1386" t="s">
        <v>7</v>
      </c>
      <c r="F1386" t="s">
        <v>8</v>
      </c>
    </row>
    <row r="1387" spans="1:6" x14ac:dyDescent="0.25">
      <c r="A1387" t="s">
        <v>2152</v>
      </c>
      <c r="B1387">
        <v>23772615</v>
      </c>
      <c r="C1387" s="1">
        <v>280</v>
      </c>
      <c r="D1387" t="s">
        <v>6</v>
      </c>
      <c r="E1387" t="s">
        <v>7</v>
      </c>
      <c r="F1387" t="s">
        <v>8</v>
      </c>
    </row>
    <row r="1388" spans="1:6" x14ac:dyDescent="0.25">
      <c r="A1388" t="s">
        <v>2153</v>
      </c>
      <c r="B1388">
        <v>23572942</v>
      </c>
      <c r="C1388" s="1">
        <v>1244</v>
      </c>
      <c r="D1388" t="s">
        <v>6</v>
      </c>
      <c r="E1388" t="s">
        <v>7</v>
      </c>
      <c r="F1388" t="s">
        <v>8</v>
      </c>
    </row>
    <row r="1389" spans="1:6" x14ac:dyDescent="0.25">
      <c r="A1389" t="s">
        <v>2154</v>
      </c>
      <c r="B1389" t="s">
        <v>2155</v>
      </c>
      <c r="C1389" s="1">
        <v>759</v>
      </c>
      <c r="D1389" t="s">
        <v>6</v>
      </c>
      <c r="E1389" t="s">
        <v>7</v>
      </c>
      <c r="F1389" t="s">
        <v>8</v>
      </c>
    </row>
    <row r="1390" spans="1:6" x14ac:dyDescent="0.25">
      <c r="A1390" t="s">
        <v>2156</v>
      </c>
      <c r="B1390" t="s">
        <v>2157</v>
      </c>
      <c r="C1390" s="1">
        <v>192</v>
      </c>
      <c r="D1390" t="s">
        <v>6</v>
      </c>
      <c r="E1390" t="s">
        <v>7</v>
      </c>
      <c r="F1390" t="s">
        <v>8</v>
      </c>
    </row>
    <row r="1391" spans="1:6" x14ac:dyDescent="0.25">
      <c r="A1391" t="s">
        <v>2158</v>
      </c>
      <c r="B1391" t="s">
        <v>2159</v>
      </c>
      <c r="C1391" s="1">
        <v>1128</v>
      </c>
      <c r="D1391" t="s">
        <v>6</v>
      </c>
      <c r="E1391" t="s">
        <v>7</v>
      </c>
      <c r="F1391" t="s">
        <v>8</v>
      </c>
    </row>
    <row r="1392" spans="1:6" x14ac:dyDescent="0.25">
      <c r="A1392" t="s">
        <v>2160</v>
      </c>
      <c r="B1392">
        <v>16258196</v>
      </c>
      <c r="C1392" s="1">
        <v>102.83</v>
      </c>
      <c r="D1392" t="s">
        <v>6</v>
      </c>
      <c r="E1392" t="s">
        <v>7</v>
      </c>
      <c r="F1392" t="s">
        <v>8</v>
      </c>
    </row>
    <row r="1393" spans="1:6" x14ac:dyDescent="0.25">
      <c r="A1393" t="s">
        <v>2161</v>
      </c>
      <c r="B1393" t="s">
        <v>2162</v>
      </c>
      <c r="C1393" s="1">
        <v>100.21</v>
      </c>
      <c r="D1393" t="s">
        <v>6</v>
      </c>
      <c r="E1393" t="s">
        <v>7</v>
      </c>
      <c r="F1393" t="s">
        <v>8</v>
      </c>
    </row>
    <row r="1394" spans="1:6" x14ac:dyDescent="0.25">
      <c r="A1394" t="s">
        <v>2163</v>
      </c>
      <c r="B1394" t="s">
        <v>2164</v>
      </c>
      <c r="C1394" s="1">
        <v>14.8</v>
      </c>
      <c r="D1394" t="s">
        <v>6</v>
      </c>
      <c r="E1394" t="s">
        <v>7</v>
      </c>
      <c r="F1394" t="s">
        <v>8</v>
      </c>
    </row>
    <row r="1395" spans="1:6" x14ac:dyDescent="0.25">
      <c r="A1395" t="s">
        <v>2165</v>
      </c>
      <c r="B1395">
        <v>23695851</v>
      </c>
      <c r="C1395" s="1">
        <v>233</v>
      </c>
      <c r="D1395" t="s">
        <v>6</v>
      </c>
      <c r="E1395" t="s">
        <v>7</v>
      </c>
      <c r="F1395" t="s">
        <v>8</v>
      </c>
    </row>
    <row r="1396" spans="1:6" x14ac:dyDescent="0.25">
      <c r="A1396" t="s">
        <v>2166</v>
      </c>
      <c r="B1396">
        <v>22551421</v>
      </c>
      <c r="C1396" s="1">
        <v>192</v>
      </c>
      <c r="D1396" t="s">
        <v>6</v>
      </c>
      <c r="E1396" t="s">
        <v>7</v>
      </c>
      <c r="F1396" t="s">
        <v>8</v>
      </c>
    </row>
    <row r="1397" spans="1:6" x14ac:dyDescent="0.25">
      <c r="A1397" t="s">
        <v>2167</v>
      </c>
      <c r="B1397" t="s">
        <v>2168</v>
      </c>
      <c r="C1397" s="1">
        <v>485</v>
      </c>
      <c r="D1397" t="s">
        <v>6</v>
      </c>
      <c r="E1397" t="s">
        <v>7</v>
      </c>
      <c r="F1397" t="s">
        <v>8</v>
      </c>
    </row>
    <row r="1398" spans="1:6" x14ac:dyDescent="0.25">
      <c r="A1398" t="s">
        <v>2169</v>
      </c>
      <c r="B1398">
        <v>23476305</v>
      </c>
      <c r="C1398" s="1">
        <v>397</v>
      </c>
      <c r="D1398" t="s">
        <v>6</v>
      </c>
      <c r="E1398" t="s">
        <v>7</v>
      </c>
      <c r="F1398" t="s">
        <v>8</v>
      </c>
    </row>
    <row r="1399" spans="1:6" x14ac:dyDescent="0.25">
      <c r="A1399" t="s">
        <v>2170</v>
      </c>
      <c r="B1399">
        <v>23451724</v>
      </c>
      <c r="C1399" s="1">
        <v>192</v>
      </c>
      <c r="D1399" t="s">
        <v>6</v>
      </c>
      <c r="E1399" t="s">
        <v>7</v>
      </c>
      <c r="F1399" t="s">
        <v>8</v>
      </c>
    </row>
    <row r="1400" spans="1:6" x14ac:dyDescent="0.25">
      <c r="A1400" t="s">
        <v>2171</v>
      </c>
      <c r="B1400" t="s">
        <v>2172</v>
      </c>
      <c r="C1400" s="1">
        <v>233</v>
      </c>
      <c r="D1400" t="s">
        <v>6</v>
      </c>
      <c r="E1400" t="s">
        <v>7</v>
      </c>
      <c r="F1400" t="s">
        <v>8</v>
      </c>
    </row>
    <row r="1401" spans="1:6" x14ac:dyDescent="0.25">
      <c r="A1401" t="s">
        <v>2171</v>
      </c>
      <c r="B1401" t="s">
        <v>2173</v>
      </c>
      <c r="C1401" s="1">
        <v>425</v>
      </c>
      <c r="D1401" t="s">
        <v>6</v>
      </c>
      <c r="E1401" t="s">
        <v>7</v>
      </c>
      <c r="F1401" t="s">
        <v>8</v>
      </c>
    </row>
    <row r="1402" spans="1:6" x14ac:dyDescent="0.25">
      <c r="A1402" t="s">
        <v>2171</v>
      </c>
      <c r="B1402" t="s">
        <v>2174</v>
      </c>
      <c r="C1402" s="1">
        <v>485</v>
      </c>
      <c r="D1402" t="s">
        <v>6</v>
      </c>
      <c r="E1402" t="s">
        <v>7</v>
      </c>
      <c r="F1402" t="s">
        <v>8</v>
      </c>
    </row>
    <row r="1403" spans="1:6" x14ac:dyDescent="0.25">
      <c r="A1403" t="s">
        <v>2175</v>
      </c>
      <c r="B1403">
        <v>23466166</v>
      </c>
      <c r="C1403" s="1">
        <v>1175</v>
      </c>
      <c r="D1403" t="s">
        <v>6</v>
      </c>
      <c r="E1403" t="s">
        <v>7</v>
      </c>
      <c r="F1403" t="s">
        <v>8</v>
      </c>
    </row>
    <row r="1404" spans="1:6" x14ac:dyDescent="0.25">
      <c r="A1404" t="s">
        <v>2176</v>
      </c>
      <c r="B1404">
        <v>20847035</v>
      </c>
      <c r="C1404" s="1">
        <v>151.36000000000001</v>
      </c>
      <c r="D1404" t="s">
        <v>6</v>
      </c>
      <c r="E1404" t="s">
        <v>7</v>
      </c>
      <c r="F1404" t="s">
        <v>8</v>
      </c>
    </row>
    <row r="1405" spans="1:6" x14ac:dyDescent="0.25">
      <c r="A1405" t="s">
        <v>2177</v>
      </c>
      <c r="B1405" t="s">
        <v>2178</v>
      </c>
      <c r="C1405" s="1">
        <v>485</v>
      </c>
      <c r="D1405" t="s">
        <v>6</v>
      </c>
      <c r="E1405" t="s">
        <v>7</v>
      </c>
      <c r="F1405" t="s">
        <v>8</v>
      </c>
    </row>
    <row r="1406" spans="1:6" x14ac:dyDescent="0.25">
      <c r="A1406" t="s">
        <v>2179</v>
      </c>
      <c r="B1406">
        <v>23673915</v>
      </c>
      <c r="C1406" s="1">
        <v>233</v>
      </c>
      <c r="D1406" t="s">
        <v>6</v>
      </c>
      <c r="E1406" t="s">
        <v>7</v>
      </c>
      <c r="F1406" t="s">
        <v>8</v>
      </c>
    </row>
    <row r="1407" spans="1:6" x14ac:dyDescent="0.25">
      <c r="A1407" t="s">
        <v>2180</v>
      </c>
      <c r="B1407" t="s">
        <v>2181</v>
      </c>
      <c r="C1407" s="1">
        <v>221.33</v>
      </c>
      <c r="D1407" t="s">
        <v>6</v>
      </c>
      <c r="E1407" t="s">
        <v>7</v>
      </c>
      <c r="F1407" t="s">
        <v>8</v>
      </c>
    </row>
    <row r="1408" spans="1:6" x14ac:dyDescent="0.25">
      <c r="A1408" t="s">
        <v>2182</v>
      </c>
      <c r="B1408" t="s">
        <v>2183</v>
      </c>
      <c r="C1408" s="1">
        <v>362</v>
      </c>
      <c r="D1408" t="s">
        <v>6</v>
      </c>
      <c r="E1408" t="s">
        <v>7</v>
      </c>
      <c r="F1408" t="s">
        <v>8</v>
      </c>
    </row>
    <row r="1409" spans="1:6" x14ac:dyDescent="0.25">
      <c r="A1409" t="s">
        <v>2184</v>
      </c>
      <c r="B1409" t="s">
        <v>2185</v>
      </c>
      <c r="C1409" s="1">
        <v>232.95</v>
      </c>
      <c r="D1409" t="s">
        <v>6</v>
      </c>
      <c r="E1409" t="s">
        <v>7</v>
      </c>
      <c r="F1409" t="s">
        <v>8</v>
      </c>
    </row>
    <row r="1410" spans="1:6" x14ac:dyDescent="0.25">
      <c r="A1410" t="s">
        <v>2186</v>
      </c>
      <c r="B1410" t="s">
        <v>2187</v>
      </c>
      <c r="C1410" s="1">
        <v>484.93</v>
      </c>
      <c r="D1410" t="s">
        <v>6</v>
      </c>
      <c r="E1410" t="s">
        <v>7</v>
      </c>
      <c r="F1410" t="s">
        <v>8</v>
      </c>
    </row>
    <row r="1411" spans="1:6" x14ac:dyDescent="0.25">
      <c r="A1411" t="s">
        <v>2186</v>
      </c>
      <c r="B1411">
        <v>21490291</v>
      </c>
      <c r="C1411" s="1">
        <v>232.95</v>
      </c>
      <c r="D1411" t="s">
        <v>6</v>
      </c>
      <c r="E1411" t="s">
        <v>7</v>
      </c>
      <c r="F1411" t="s">
        <v>8</v>
      </c>
    </row>
    <row r="1412" spans="1:6" x14ac:dyDescent="0.25">
      <c r="A1412" t="s">
        <v>2188</v>
      </c>
      <c r="B1412">
        <v>19803254</v>
      </c>
      <c r="C1412" s="1">
        <v>270.5</v>
      </c>
      <c r="D1412" t="s">
        <v>6</v>
      </c>
      <c r="E1412" t="s">
        <v>7</v>
      </c>
      <c r="F1412" t="s">
        <v>8</v>
      </c>
    </row>
    <row r="1413" spans="1:6" x14ac:dyDescent="0.25">
      <c r="A1413" t="s">
        <v>2188</v>
      </c>
      <c r="B1413">
        <v>23384970</v>
      </c>
      <c r="C1413" s="1">
        <v>221.55</v>
      </c>
      <c r="D1413" t="s">
        <v>6</v>
      </c>
      <c r="E1413" t="s">
        <v>7</v>
      </c>
      <c r="F1413" t="s">
        <v>8</v>
      </c>
    </row>
    <row r="1414" spans="1:6" x14ac:dyDescent="0.25">
      <c r="A1414" t="s">
        <v>2189</v>
      </c>
      <c r="B1414">
        <v>23451551</v>
      </c>
      <c r="C1414" s="1">
        <v>192</v>
      </c>
      <c r="D1414" t="s">
        <v>6</v>
      </c>
      <c r="E1414" t="s">
        <v>7</v>
      </c>
      <c r="F1414" t="s">
        <v>8</v>
      </c>
    </row>
    <row r="1415" spans="1:6" x14ac:dyDescent="0.25">
      <c r="A1415" t="s">
        <v>2190</v>
      </c>
      <c r="B1415">
        <v>23603473</v>
      </c>
      <c r="C1415" s="1">
        <v>192</v>
      </c>
      <c r="D1415" t="s">
        <v>6</v>
      </c>
      <c r="E1415" t="s">
        <v>7</v>
      </c>
      <c r="F1415" t="s">
        <v>8</v>
      </c>
    </row>
    <row r="1416" spans="1:6" x14ac:dyDescent="0.25">
      <c r="A1416" t="s">
        <v>2191</v>
      </c>
      <c r="B1416" t="s">
        <v>2192</v>
      </c>
      <c r="C1416" s="1">
        <v>192</v>
      </c>
      <c r="D1416" t="s">
        <v>6</v>
      </c>
      <c r="E1416" t="s">
        <v>7</v>
      </c>
      <c r="F1416" t="s">
        <v>8</v>
      </c>
    </row>
    <row r="1417" spans="1:6" x14ac:dyDescent="0.25">
      <c r="A1417" t="s">
        <v>2193</v>
      </c>
      <c r="B1417">
        <v>23452343</v>
      </c>
      <c r="C1417" s="1">
        <v>192</v>
      </c>
      <c r="D1417" t="s">
        <v>6</v>
      </c>
      <c r="E1417" t="s">
        <v>7</v>
      </c>
      <c r="F1417" t="s">
        <v>8</v>
      </c>
    </row>
    <row r="1418" spans="1:6" x14ac:dyDescent="0.25">
      <c r="A1418" t="s">
        <v>2194</v>
      </c>
      <c r="B1418" t="s">
        <v>2195</v>
      </c>
      <c r="C1418" s="1">
        <v>120</v>
      </c>
      <c r="D1418" t="s">
        <v>6</v>
      </c>
      <c r="E1418" t="s">
        <v>7</v>
      </c>
      <c r="F1418" t="s">
        <v>8</v>
      </c>
    </row>
    <row r="1419" spans="1:6" x14ac:dyDescent="0.25">
      <c r="A1419" t="s">
        <v>2194</v>
      </c>
      <c r="B1419" t="s">
        <v>2196</v>
      </c>
      <c r="C1419" s="1">
        <v>233</v>
      </c>
      <c r="D1419" t="s">
        <v>6</v>
      </c>
      <c r="E1419" t="s">
        <v>7</v>
      </c>
      <c r="F1419" t="s">
        <v>8</v>
      </c>
    </row>
    <row r="1420" spans="1:6" x14ac:dyDescent="0.25">
      <c r="A1420" t="s">
        <v>2197</v>
      </c>
      <c r="B1420" t="s">
        <v>2198</v>
      </c>
      <c r="C1420" s="1">
        <v>280</v>
      </c>
      <c r="D1420" t="s">
        <v>6</v>
      </c>
      <c r="E1420" t="s">
        <v>7</v>
      </c>
      <c r="F1420" t="s">
        <v>8</v>
      </c>
    </row>
    <row r="1421" spans="1:6" x14ac:dyDescent="0.25">
      <c r="A1421" t="s">
        <v>2199</v>
      </c>
      <c r="B1421">
        <v>22284216</v>
      </c>
      <c r="C1421" s="1">
        <v>181.78</v>
      </c>
      <c r="D1421" t="s">
        <v>6</v>
      </c>
      <c r="E1421" t="s">
        <v>7</v>
      </c>
      <c r="F1421" t="s">
        <v>8</v>
      </c>
    </row>
    <row r="1422" spans="1:6" x14ac:dyDescent="0.25">
      <c r="A1422" t="s">
        <v>2199</v>
      </c>
      <c r="B1422" t="s">
        <v>2200</v>
      </c>
      <c r="C1422" s="1">
        <v>563.69000000000005</v>
      </c>
      <c r="D1422" t="s">
        <v>6</v>
      </c>
      <c r="E1422" t="s">
        <v>7</v>
      </c>
      <c r="F1422" t="s">
        <v>8</v>
      </c>
    </row>
    <row r="1423" spans="1:6" x14ac:dyDescent="0.25">
      <c r="A1423" t="s">
        <v>2201</v>
      </c>
      <c r="B1423">
        <v>20169811</v>
      </c>
      <c r="C1423" s="1">
        <v>181.78</v>
      </c>
      <c r="D1423" t="s">
        <v>6</v>
      </c>
      <c r="E1423" t="s">
        <v>7</v>
      </c>
      <c r="F1423" t="s">
        <v>8</v>
      </c>
    </row>
    <row r="1424" spans="1:6" x14ac:dyDescent="0.25">
      <c r="A1424" t="s">
        <v>2202</v>
      </c>
      <c r="B1424" t="s">
        <v>2203</v>
      </c>
      <c r="C1424" s="1">
        <v>485</v>
      </c>
      <c r="D1424" t="s">
        <v>6</v>
      </c>
      <c r="E1424" t="s">
        <v>7</v>
      </c>
      <c r="F1424" t="s">
        <v>8</v>
      </c>
    </row>
    <row r="1425" spans="1:6" x14ac:dyDescent="0.25">
      <c r="A1425" t="s">
        <v>2204</v>
      </c>
      <c r="B1425">
        <v>23425393</v>
      </c>
      <c r="C1425" s="1">
        <v>192</v>
      </c>
      <c r="D1425" t="s">
        <v>6</v>
      </c>
      <c r="E1425" t="s">
        <v>7</v>
      </c>
      <c r="F1425" t="s">
        <v>8</v>
      </c>
    </row>
    <row r="1426" spans="1:6" x14ac:dyDescent="0.25">
      <c r="A1426" t="s">
        <v>2205</v>
      </c>
      <c r="B1426">
        <v>23005533</v>
      </c>
      <c r="C1426" s="1">
        <v>192</v>
      </c>
      <c r="D1426" t="s">
        <v>6</v>
      </c>
      <c r="E1426" t="s">
        <v>7</v>
      </c>
      <c r="F1426" t="s">
        <v>8</v>
      </c>
    </row>
    <row r="1427" spans="1:6" x14ac:dyDescent="0.25">
      <c r="A1427" t="s">
        <v>2206</v>
      </c>
      <c r="B1427">
        <v>22921776</v>
      </c>
      <c r="C1427" s="1">
        <v>765</v>
      </c>
      <c r="D1427" t="s">
        <v>6</v>
      </c>
      <c r="E1427" t="s">
        <v>7</v>
      </c>
      <c r="F1427" t="s">
        <v>8</v>
      </c>
    </row>
    <row r="1428" spans="1:6" x14ac:dyDescent="0.25">
      <c r="A1428" t="s">
        <v>2206</v>
      </c>
      <c r="B1428" t="s">
        <v>2207</v>
      </c>
      <c r="C1428" s="1">
        <v>1490</v>
      </c>
      <c r="D1428" t="s">
        <v>6</v>
      </c>
      <c r="E1428" t="s">
        <v>7</v>
      </c>
      <c r="F1428" t="s">
        <v>8</v>
      </c>
    </row>
    <row r="1429" spans="1:6" x14ac:dyDescent="0.25">
      <c r="A1429" t="s">
        <v>2208</v>
      </c>
      <c r="B1429">
        <v>10602841</v>
      </c>
      <c r="C1429" s="1">
        <v>705</v>
      </c>
      <c r="D1429" t="s">
        <v>6</v>
      </c>
      <c r="E1429" t="s">
        <v>7</v>
      </c>
      <c r="F1429" t="s">
        <v>8</v>
      </c>
    </row>
    <row r="1430" spans="1:6" x14ac:dyDescent="0.25">
      <c r="A1430" t="s">
        <v>2209</v>
      </c>
      <c r="B1430">
        <v>23437481</v>
      </c>
      <c r="C1430" s="1">
        <v>192</v>
      </c>
      <c r="D1430" t="s">
        <v>6</v>
      </c>
      <c r="E1430" t="s">
        <v>7</v>
      </c>
      <c r="F1430" t="s">
        <v>8</v>
      </c>
    </row>
    <row r="1431" spans="1:6" x14ac:dyDescent="0.25">
      <c r="A1431" t="s">
        <v>2210</v>
      </c>
      <c r="B1431" t="s">
        <v>2211</v>
      </c>
      <c r="C1431" s="1">
        <v>1367</v>
      </c>
      <c r="D1431" t="s">
        <v>6</v>
      </c>
      <c r="E1431" t="s">
        <v>7</v>
      </c>
      <c r="F1431" t="s">
        <v>8</v>
      </c>
    </row>
    <row r="1432" spans="1:6" x14ac:dyDescent="0.25">
      <c r="A1432" t="s">
        <v>2212</v>
      </c>
      <c r="B1432">
        <v>19717051</v>
      </c>
      <c r="C1432" s="1">
        <v>129.58000000000001</v>
      </c>
      <c r="D1432" t="s">
        <v>6</v>
      </c>
      <c r="E1432" t="s">
        <v>7</v>
      </c>
      <c r="F1432" t="s">
        <v>8</v>
      </c>
    </row>
    <row r="1433" spans="1:6" x14ac:dyDescent="0.25">
      <c r="A1433" t="s">
        <v>2213</v>
      </c>
      <c r="B1433" t="s">
        <v>2214</v>
      </c>
      <c r="C1433" s="1">
        <v>233</v>
      </c>
      <c r="D1433" t="s">
        <v>6</v>
      </c>
      <c r="E1433" t="s">
        <v>7</v>
      </c>
      <c r="F1433" t="s">
        <v>8</v>
      </c>
    </row>
    <row r="1434" spans="1:6" x14ac:dyDescent="0.25">
      <c r="A1434" t="s">
        <v>2215</v>
      </c>
      <c r="B1434">
        <v>23670415</v>
      </c>
      <c r="C1434" s="1">
        <v>192</v>
      </c>
      <c r="D1434" t="s">
        <v>6</v>
      </c>
      <c r="E1434" t="s">
        <v>7</v>
      </c>
      <c r="F1434" t="s">
        <v>8</v>
      </c>
    </row>
    <row r="1435" spans="1:6" x14ac:dyDescent="0.25">
      <c r="A1435" t="s">
        <v>2216</v>
      </c>
      <c r="B1435">
        <v>23554112</v>
      </c>
      <c r="C1435" s="1">
        <v>192</v>
      </c>
      <c r="D1435" t="s">
        <v>6</v>
      </c>
      <c r="E1435" t="s">
        <v>7</v>
      </c>
      <c r="F1435" t="s">
        <v>8</v>
      </c>
    </row>
    <row r="1436" spans="1:6" x14ac:dyDescent="0.25">
      <c r="A1436" t="s">
        <v>2217</v>
      </c>
      <c r="B1436">
        <v>20966186</v>
      </c>
      <c r="C1436" s="1">
        <v>220.48</v>
      </c>
      <c r="D1436" t="s">
        <v>6</v>
      </c>
      <c r="E1436" t="s">
        <v>7</v>
      </c>
      <c r="F1436" t="s">
        <v>8</v>
      </c>
    </row>
    <row r="1437" spans="1:6" x14ac:dyDescent="0.25">
      <c r="A1437" t="s">
        <v>2218</v>
      </c>
      <c r="B1437" t="s">
        <v>2219</v>
      </c>
      <c r="C1437" s="1">
        <v>233</v>
      </c>
      <c r="D1437" t="s">
        <v>6</v>
      </c>
      <c r="E1437" t="s">
        <v>7</v>
      </c>
      <c r="F1437" t="s">
        <v>8</v>
      </c>
    </row>
    <row r="1438" spans="1:6" x14ac:dyDescent="0.25">
      <c r="A1438" t="s">
        <v>2218</v>
      </c>
      <c r="B1438" t="s">
        <v>2220</v>
      </c>
      <c r="C1438" s="1">
        <v>485</v>
      </c>
      <c r="D1438" t="s">
        <v>6</v>
      </c>
      <c r="E1438" t="s">
        <v>7</v>
      </c>
      <c r="F1438" t="s">
        <v>8</v>
      </c>
    </row>
    <row r="1439" spans="1:6" x14ac:dyDescent="0.25">
      <c r="A1439" t="s">
        <v>2221</v>
      </c>
      <c r="B1439">
        <v>23442090</v>
      </c>
      <c r="C1439" s="1">
        <v>110</v>
      </c>
      <c r="D1439" t="s">
        <v>6</v>
      </c>
      <c r="E1439" t="s">
        <v>7</v>
      </c>
      <c r="F1439" t="s">
        <v>8</v>
      </c>
    </row>
    <row r="1440" spans="1:6" x14ac:dyDescent="0.25">
      <c r="A1440" t="s">
        <v>2222</v>
      </c>
      <c r="B1440" t="s">
        <v>2223</v>
      </c>
      <c r="C1440" s="1">
        <v>1748.14</v>
      </c>
      <c r="D1440" t="s">
        <v>6</v>
      </c>
      <c r="E1440" t="s">
        <v>7</v>
      </c>
      <c r="F1440" t="s">
        <v>8</v>
      </c>
    </row>
    <row r="1441" spans="1:6" x14ac:dyDescent="0.25">
      <c r="A1441" t="s">
        <v>2224</v>
      </c>
      <c r="B1441" t="s">
        <v>2225</v>
      </c>
      <c r="C1441" s="1">
        <v>384</v>
      </c>
      <c r="D1441" t="s">
        <v>6</v>
      </c>
      <c r="E1441" t="s">
        <v>7</v>
      </c>
      <c r="F1441" t="s">
        <v>8</v>
      </c>
    </row>
    <row r="1442" spans="1:6" x14ac:dyDescent="0.25">
      <c r="A1442" t="s">
        <v>2226</v>
      </c>
      <c r="B1442">
        <v>20342814</v>
      </c>
      <c r="C1442" s="1">
        <v>157.9</v>
      </c>
      <c r="D1442" t="s">
        <v>6</v>
      </c>
      <c r="E1442" t="s">
        <v>7</v>
      </c>
      <c r="F1442" t="s">
        <v>8</v>
      </c>
    </row>
    <row r="1443" spans="1:6" x14ac:dyDescent="0.25">
      <c r="A1443" t="s">
        <v>2227</v>
      </c>
      <c r="B1443" t="s">
        <v>2228</v>
      </c>
      <c r="C1443" s="1">
        <v>589</v>
      </c>
      <c r="D1443" t="s">
        <v>6</v>
      </c>
      <c r="E1443" t="s">
        <v>7</v>
      </c>
      <c r="F1443" t="s">
        <v>8</v>
      </c>
    </row>
    <row r="1444" spans="1:6" x14ac:dyDescent="0.25">
      <c r="A1444" t="s">
        <v>2229</v>
      </c>
      <c r="B1444" t="s">
        <v>2230</v>
      </c>
      <c r="C1444" s="1">
        <v>466</v>
      </c>
      <c r="D1444" t="s">
        <v>6</v>
      </c>
      <c r="E1444" t="s">
        <v>7</v>
      </c>
      <c r="F1444" t="s">
        <v>8</v>
      </c>
    </row>
    <row r="1445" spans="1:6" x14ac:dyDescent="0.25">
      <c r="A1445" t="s">
        <v>2231</v>
      </c>
      <c r="B1445" t="s">
        <v>2232</v>
      </c>
      <c r="C1445" s="1">
        <v>1292</v>
      </c>
      <c r="D1445" t="s">
        <v>6</v>
      </c>
      <c r="E1445" t="s">
        <v>7</v>
      </c>
      <c r="F1445" t="s">
        <v>8</v>
      </c>
    </row>
    <row r="1446" spans="1:6" x14ac:dyDescent="0.25">
      <c r="A1446" t="s">
        <v>2233</v>
      </c>
      <c r="B1446" t="s">
        <v>2234</v>
      </c>
      <c r="C1446" s="1">
        <v>485</v>
      </c>
      <c r="D1446" t="s">
        <v>6</v>
      </c>
      <c r="E1446" t="s">
        <v>7</v>
      </c>
      <c r="F1446" t="s">
        <v>8</v>
      </c>
    </row>
    <row r="1447" spans="1:6" x14ac:dyDescent="0.25">
      <c r="A1447" t="s">
        <v>2235</v>
      </c>
      <c r="B1447">
        <v>23209480</v>
      </c>
      <c r="C1447" s="1">
        <v>923</v>
      </c>
      <c r="D1447" t="s">
        <v>6</v>
      </c>
      <c r="E1447" t="s">
        <v>7</v>
      </c>
      <c r="F1447" t="s">
        <v>8</v>
      </c>
    </row>
    <row r="1448" spans="1:6" x14ac:dyDescent="0.25">
      <c r="A1448" t="s">
        <v>2236</v>
      </c>
      <c r="B1448">
        <v>23033334</v>
      </c>
      <c r="C1448" s="1">
        <v>589</v>
      </c>
      <c r="D1448" t="s">
        <v>6</v>
      </c>
      <c r="E1448" t="s">
        <v>7</v>
      </c>
      <c r="F1448" t="s">
        <v>8</v>
      </c>
    </row>
    <row r="1449" spans="1:6" x14ac:dyDescent="0.25">
      <c r="A1449" t="s">
        <v>2237</v>
      </c>
      <c r="B1449">
        <v>23492534</v>
      </c>
      <c r="C1449" s="1">
        <v>1128</v>
      </c>
      <c r="D1449" t="s">
        <v>6</v>
      </c>
      <c r="E1449" t="s">
        <v>7</v>
      </c>
      <c r="F1449" t="s">
        <v>8</v>
      </c>
    </row>
    <row r="1450" spans="1:6" x14ac:dyDescent="0.25">
      <c r="A1450" t="s">
        <v>2238</v>
      </c>
      <c r="B1450">
        <v>22694910</v>
      </c>
      <c r="C1450" s="1">
        <v>280</v>
      </c>
      <c r="D1450" t="s">
        <v>6</v>
      </c>
      <c r="E1450" t="s">
        <v>7</v>
      </c>
      <c r="F1450" t="s">
        <v>8</v>
      </c>
    </row>
    <row r="1451" spans="1:6" x14ac:dyDescent="0.25">
      <c r="A1451" t="s">
        <v>2239</v>
      </c>
      <c r="B1451" t="s">
        <v>2240</v>
      </c>
      <c r="C1451" s="1">
        <v>192</v>
      </c>
      <c r="D1451" t="s">
        <v>6</v>
      </c>
      <c r="E1451" t="s">
        <v>7</v>
      </c>
      <c r="F1451" t="s">
        <v>8</v>
      </c>
    </row>
    <row r="1452" spans="1:6" x14ac:dyDescent="0.25">
      <c r="A1452" t="s">
        <v>2241</v>
      </c>
      <c r="B1452">
        <v>23446765</v>
      </c>
      <c r="C1452" s="1">
        <v>384</v>
      </c>
      <c r="D1452" t="s">
        <v>6</v>
      </c>
      <c r="E1452" t="s">
        <v>7</v>
      </c>
      <c r="F1452" t="s">
        <v>8</v>
      </c>
    </row>
    <row r="1453" spans="1:6" x14ac:dyDescent="0.25">
      <c r="A1453" t="s">
        <v>2242</v>
      </c>
      <c r="B1453">
        <v>22917495</v>
      </c>
      <c r="C1453" s="1">
        <v>1162</v>
      </c>
      <c r="D1453" t="s">
        <v>6</v>
      </c>
      <c r="E1453" t="s">
        <v>7</v>
      </c>
      <c r="F1453" t="s">
        <v>8</v>
      </c>
    </row>
    <row r="1454" spans="1:6" x14ac:dyDescent="0.25">
      <c r="A1454" t="s">
        <v>2243</v>
      </c>
      <c r="B1454" t="s">
        <v>2244</v>
      </c>
      <c r="C1454" s="1">
        <v>1484</v>
      </c>
      <c r="D1454" t="s">
        <v>6</v>
      </c>
      <c r="E1454" t="s">
        <v>7</v>
      </c>
      <c r="F1454" t="s">
        <v>8</v>
      </c>
    </row>
    <row r="1455" spans="1:6" x14ac:dyDescent="0.25">
      <c r="A1455" t="s">
        <v>2245</v>
      </c>
      <c r="B1455">
        <v>21358400</v>
      </c>
      <c r="C1455" s="1">
        <v>60.64</v>
      </c>
      <c r="D1455" t="s">
        <v>6</v>
      </c>
      <c r="E1455" t="s">
        <v>7</v>
      </c>
      <c r="F1455" t="s">
        <v>8</v>
      </c>
    </row>
    <row r="1456" spans="1:6" x14ac:dyDescent="0.25">
      <c r="A1456" t="s">
        <v>2246</v>
      </c>
      <c r="B1456" t="s">
        <v>2247</v>
      </c>
      <c r="C1456" s="1">
        <v>149.4</v>
      </c>
      <c r="D1456" t="s">
        <v>6</v>
      </c>
      <c r="E1456" t="s">
        <v>7</v>
      </c>
      <c r="F1456" t="s">
        <v>8</v>
      </c>
    </row>
    <row r="1457" spans="1:6" x14ac:dyDescent="0.25">
      <c r="A1457" t="s">
        <v>2248</v>
      </c>
      <c r="B1457" t="s">
        <v>2249</v>
      </c>
      <c r="C1457" s="1">
        <v>233</v>
      </c>
      <c r="D1457" t="s">
        <v>6</v>
      </c>
      <c r="E1457" t="s">
        <v>7</v>
      </c>
      <c r="F1457" t="s">
        <v>8</v>
      </c>
    </row>
    <row r="1458" spans="1:6" x14ac:dyDescent="0.25">
      <c r="A1458" t="s">
        <v>2250</v>
      </c>
      <c r="B1458" t="s">
        <v>2251</v>
      </c>
      <c r="C1458" s="1">
        <v>362</v>
      </c>
      <c r="D1458" t="s">
        <v>6</v>
      </c>
      <c r="E1458" t="s">
        <v>7</v>
      </c>
      <c r="F1458" t="s">
        <v>8</v>
      </c>
    </row>
    <row r="1459" spans="1:6" x14ac:dyDescent="0.25">
      <c r="A1459" t="s">
        <v>2252</v>
      </c>
      <c r="B1459">
        <v>23440734</v>
      </c>
      <c r="C1459" s="1">
        <v>192</v>
      </c>
      <c r="D1459" t="s">
        <v>6</v>
      </c>
      <c r="E1459" t="s">
        <v>7</v>
      </c>
      <c r="F1459" t="s">
        <v>8</v>
      </c>
    </row>
    <row r="1460" spans="1:6" x14ac:dyDescent="0.25">
      <c r="A1460" t="s">
        <v>2253</v>
      </c>
      <c r="B1460" t="s">
        <v>2254</v>
      </c>
      <c r="C1460" s="1">
        <v>121.19</v>
      </c>
      <c r="D1460" t="s">
        <v>6</v>
      </c>
      <c r="E1460" t="s">
        <v>7</v>
      </c>
      <c r="F1460" t="s">
        <v>8</v>
      </c>
    </row>
    <row r="1461" spans="1:6" x14ac:dyDescent="0.25">
      <c r="A1461" t="s">
        <v>2255</v>
      </c>
      <c r="B1461" t="s">
        <v>2256</v>
      </c>
      <c r="C1461" s="1">
        <v>485</v>
      </c>
      <c r="D1461" t="s">
        <v>6</v>
      </c>
      <c r="E1461" t="s">
        <v>7</v>
      </c>
      <c r="F1461" t="s">
        <v>8</v>
      </c>
    </row>
    <row r="1462" spans="1:6" x14ac:dyDescent="0.25">
      <c r="A1462" t="s">
        <v>2257</v>
      </c>
      <c r="B1462" t="s">
        <v>2258</v>
      </c>
      <c r="C1462" s="1">
        <v>485</v>
      </c>
      <c r="D1462" t="s">
        <v>6</v>
      </c>
      <c r="E1462" t="s">
        <v>7</v>
      </c>
      <c r="F1462" t="s">
        <v>8</v>
      </c>
    </row>
    <row r="1463" spans="1:6" x14ac:dyDescent="0.25">
      <c r="A1463" t="s">
        <v>2259</v>
      </c>
      <c r="B1463" t="s">
        <v>2260</v>
      </c>
      <c r="C1463" s="1">
        <v>157</v>
      </c>
      <c r="D1463" t="s">
        <v>6</v>
      </c>
      <c r="E1463" t="s">
        <v>7</v>
      </c>
      <c r="F1463" t="s">
        <v>8</v>
      </c>
    </row>
    <row r="1464" spans="1:6" x14ac:dyDescent="0.25">
      <c r="A1464" t="s">
        <v>2261</v>
      </c>
      <c r="B1464" t="s">
        <v>2262</v>
      </c>
      <c r="C1464" s="1">
        <v>485</v>
      </c>
      <c r="D1464" t="s">
        <v>6</v>
      </c>
      <c r="E1464" t="s">
        <v>7</v>
      </c>
      <c r="F1464" t="s">
        <v>8</v>
      </c>
    </row>
    <row r="1465" spans="1:6" x14ac:dyDescent="0.25">
      <c r="A1465" t="s">
        <v>2263</v>
      </c>
      <c r="B1465" t="s">
        <v>2264</v>
      </c>
      <c r="C1465" s="1">
        <v>485</v>
      </c>
      <c r="D1465" t="s">
        <v>6</v>
      </c>
      <c r="E1465" t="s">
        <v>7</v>
      </c>
      <c r="F1465" t="s">
        <v>8</v>
      </c>
    </row>
    <row r="1466" spans="1:6" x14ac:dyDescent="0.25">
      <c r="A1466" t="s">
        <v>2265</v>
      </c>
      <c r="B1466" t="s">
        <v>2266</v>
      </c>
      <c r="C1466" s="1">
        <v>103.06</v>
      </c>
      <c r="D1466" t="s">
        <v>6</v>
      </c>
      <c r="E1466" t="s">
        <v>7</v>
      </c>
      <c r="F1466" t="s">
        <v>8</v>
      </c>
    </row>
    <row r="1467" spans="1:6" x14ac:dyDescent="0.25">
      <c r="A1467" t="s">
        <v>2267</v>
      </c>
      <c r="B1467" t="s">
        <v>2268</v>
      </c>
      <c r="C1467" s="1">
        <v>1408</v>
      </c>
      <c r="D1467" t="s">
        <v>6</v>
      </c>
      <c r="E1467" t="s">
        <v>7</v>
      </c>
      <c r="F1467" t="s">
        <v>8</v>
      </c>
    </row>
    <row r="1468" spans="1:6" x14ac:dyDescent="0.25">
      <c r="A1468" t="s">
        <v>2269</v>
      </c>
      <c r="B1468">
        <v>22891116</v>
      </c>
      <c r="C1468" s="1">
        <v>1175</v>
      </c>
      <c r="D1468" t="s">
        <v>6</v>
      </c>
      <c r="E1468" t="s">
        <v>7</v>
      </c>
      <c r="F1468" t="s">
        <v>8</v>
      </c>
    </row>
    <row r="1469" spans="1:6" x14ac:dyDescent="0.25">
      <c r="A1469" t="s">
        <v>2270</v>
      </c>
      <c r="B1469" t="s">
        <v>2271</v>
      </c>
      <c r="C1469" s="1">
        <v>280</v>
      </c>
      <c r="D1469" t="s">
        <v>6</v>
      </c>
      <c r="E1469" t="s">
        <v>7</v>
      </c>
      <c r="F1469" t="s">
        <v>8</v>
      </c>
    </row>
    <row r="1470" spans="1:6" x14ac:dyDescent="0.25">
      <c r="A1470" t="s">
        <v>2272</v>
      </c>
      <c r="B1470" t="s">
        <v>2273</v>
      </c>
      <c r="C1470" s="1">
        <v>192</v>
      </c>
      <c r="D1470" t="s">
        <v>6</v>
      </c>
      <c r="E1470" t="s">
        <v>7</v>
      </c>
      <c r="F1470" t="s">
        <v>8</v>
      </c>
    </row>
    <row r="1471" spans="1:6" x14ac:dyDescent="0.25">
      <c r="A1471" t="s">
        <v>2274</v>
      </c>
      <c r="B1471" t="s">
        <v>2275</v>
      </c>
      <c r="C1471" s="1">
        <v>233</v>
      </c>
      <c r="D1471" t="s">
        <v>6</v>
      </c>
      <c r="E1471" t="s">
        <v>7</v>
      </c>
      <c r="F1471" t="s">
        <v>8</v>
      </c>
    </row>
    <row r="1472" spans="1:6" x14ac:dyDescent="0.25">
      <c r="A1472" t="s">
        <v>2276</v>
      </c>
      <c r="B1472">
        <v>23464291</v>
      </c>
      <c r="C1472" s="1">
        <v>998</v>
      </c>
      <c r="D1472" t="s">
        <v>6</v>
      </c>
      <c r="E1472" t="s">
        <v>7</v>
      </c>
      <c r="F1472" t="s">
        <v>8</v>
      </c>
    </row>
    <row r="1473" spans="1:6" x14ac:dyDescent="0.25">
      <c r="A1473" t="s">
        <v>2277</v>
      </c>
      <c r="B1473" t="s">
        <v>2278</v>
      </c>
      <c r="C1473" s="1">
        <v>485</v>
      </c>
      <c r="D1473" t="s">
        <v>6</v>
      </c>
      <c r="E1473" t="s">
        <v>7</v>
      </c>
      <c r="F1473" t="s">
        <v>8</v>
      </c>
    </row>
    <row r="1474" spans="1:6" x14ac:dyDescent="0.25">
      <c r="A1474" t="s">
        <v>2279</v>
      </c>
      <c r="B1474">
        <v>21718454</v>
      </c>
      <c r="C1474" s="1">
        <v>109.59</v>
      </c>
      <c r="D1474" t="s">
        <v>6</v>
      </c>
      <c r="E1474" t="s">
        <v>7</v>
      </c>
      <c r="F1474" t="s">
        <v>8</v>
      </c>
    </row>
    <row r="1475" spans="1:6" x14ac:dyDescent="0.25">
      <c r="A1475" t="s">
        <v>2279</v>
      </c>
      <c r="B1475">
        <v>19706046</v>
      </c>
      <c r="C1475" s="1">
        <v>232.46</v>
      </c>
      <c r="D1475" t="s">
        <v>6</v>
      </c>
      <c r="E1475" t="s">
        <v>7</v>
      </c>
      <c r="F1475" t="s">
        <v>8</v>
      </c>
    </row>
    <row r="1476" spans="1:6" x14ac:dyDescent="0.25">
      <c r="A1476" t="s">
        <v>2280</v>
      </c>
      <c r="B1476" t="s">
        <v>2281</v>
      </c>
      <c r="C1476" s="1">
        <v>485</v>
      </c>
      <c r="D1476" t="s">
        <v>6</v>
      </c>
      <c r="E1476" t="s">
        <v>7</v>
      </c>
      <c r="F1476" t="s">
        <v>8</v>
      </c>
    </row>
    <row r="1477" spans="1:6" x14ac:dyDescent="0.25">
      <c r="A1477" t="s">
        <v>2282</v>
      </c>
      <c r="B1477" t="s">
        <v>2283</v>
      </c>
      <c r="C1477" s="1">
        <v>192</v>
      </c>
      <c r="D1477" t="s">
        <v>6</v>
      </c>
      <c r="E1477" t="s">
        <v>7</v>
      </c>
      <c r="F1477" t="s">
        <v>8</v>
      </c>
    </row>
    <row r="1478" spans="1:6" x14ac:dyDescent="0.25">
      <c r="A1478" t="s">
        <v>2284</v>
      </c>
      <c r="B1478" t="s">
        <v>2285</v>
      </c>
      <c r="C1478" s="1">
        <v>280</v>
      </c>
      <c r="D1478" t="s">
        <v>6</v>
      </c>
      <c r="E1478" t="s">
        <v>7</v>
      </c>
      <c r="F1478" t="s">
        <v>8</v>
      </c>
    </row>
    <row r="1479" spans="1:6" x14ac:dyDescent="0.25">
      <c r="A1479" t="s">
        <v>2286</v>
      </c>
      <c r="B1479" t="s">
        <v>2287</v>
      </c>
      <c r="C1479" s="1">
        <v>157</v>
      </c>
      <c r="D1479" t="s">
        <v>6</v>
      </c>
      <c r="E1479" t="s">
        <v>7</v>
      </c>
      <c r="F1479" t="s">
        <v>8</v>
      </c>
    </row>
    <row r="1480" spans="1:6" x14ac:dyDescent="0.25">
      <c r="A1480" t="s">
        <v>2288</v>
      </c>
      <c r="B1480" t="s">
        <v>2289</v>
      </c>
      <c r="C1480" s="1">
        <v>280</v>
      </c>
      <c r="D1480" t="s">
        <v>6</v>
      </c>
      <c r="E1480" t="s">
        <v>7</v>
      </c>
      <c r="F1480" t="s">
        <v>8</v>
      </c>
    </row>
    <row r="1481" spans="1:6" x14ac:dyDescent="0.25">
      <c r="A1481" t="s">
        <v>2290</v>
      </c>
      <c r="B1481" t="s">
        <v>2291</v>
      </c>
      <c r="C1481" s="1">
        <v>842.43</v>
      </c>
      <c r="D1481" t="s">
        <v>6</v>
      </c>
      <c r="E1481" t="s">
        <v>7</v>
      </c>
      <c r="F1481" t="s">
        <v>8</v>
      </c>
    </row>
    <row r="1482" spans="1:6" x14ac:dyDescent="0.25">
      <c r="A1482" t="s">
        <v>2292</v>
      </c>
      <c r="B1482">
        <v>23473306</v>
      </c>
      <c r="C1482" s="1">
        <v>485</v>
      </c>
      <c r="D1482" t="s">
        <v>6</v>
      </c>
      <c r="E1482" t="s">
        <v>7</v>
      </c>
      <c r="F1482" t="s">
        <v>8</v>
      </c>
    </row>
    <row r="1483" spans="1:6" x14ac:dyDescent="0.25">
      <c r="A1483" t="s">
        <v>2293</v>
      </c>
      <c r="B1483">
        <v>22880616</v>
      </c>
      <c r="C1483" s="1">
        <v>233</v>
      </c>
      <c r="D1483" t="s">
        <v>6</v>
      </c>
      <c r="E1483" t="s">
        <v>7</v>
      </c>
      <c r="F1483" t="s">
        <v>8</v>
      </c>
    </row>
    <row r="1484" spans="1:6" x14ac:dyDescent="0.25">
      <c r="A1484" t="s">
        <v>2294</v>
      </c>
      <c r="B1484" t="s">
        <v>2295</v>
      </c>
      <c r="C1484" s="1">
        <v>1380</v>
      </c>
      <c r="D1484" t="s">
        <v>6</v>
      </c>
      <c r="E1484" t="s">
        <v>7</v>
      </c>
      <c r="F1484" t="s">
        <v>8</v>
      </c>
    </row>
    <row r="1485" spans="1:6" x14ac:dyDescent="0.25">
      <c r="A1485" t="s">
        <v>2296</v>
      </c>
      <c r="B1485" t="s">
        <v>2297</v>
      </c>
      <c r="C1485" s="1">
        <v>233</v>
      </c>
      <c r="D1485" t="s">
        <v>6</v>
      </c>
      <c r="E1485" t="s">
        <v>7</v>
      </c>
      <c r="F1485" t="s">
        <v>8</v>
      </c>
    </row>
    <row r="1486" spans="1:6" x14ac:dyDescent="0.25">
      <c r="A1486" t="s">
        <v>2298</v>
      </c>
      <c r="B1486" t="s">
        <v>2299</v>
      </c>
      <c r="C1486" s="1">
        <v>149.12</v>
      </c>
      <c r="D1486" t="s">
        <v>6</v>
      </c>
      <c r="E1486" t="s">
        <v>7</v>
      </c>
      <c r="F1486" t="s">
        <v>8</v>
      </c>
    </row>
    <row r="1487" spans="1:6" x14ac:dyDescent="0.25">
      <c r="A1487" t="s">
        <v>2300</v>
      </c>
      <c r="B1487" t="s">
        <v>2301</v>
      </c>
      <c r="C1487" s="1">
        <v>1722.67</v>
      </c>
      <c r="D1487" t="s">
        <v>6</v>
      </c>
      <c r="E1487" t="s">
        <v>7</v>
      </c>
      <c r="F1487" t="s">
        <v>8</v>
      </c>
    </row>
    <row r="1488" spans="1:6" x14ac:dyDescent="0.25">
      <c r="A1488" t="s">
        <v>2302</v>
      </c>
      <c r="B1488" t="s">
        <v>2303</v>
      </c>
      <c r="C1488" s="1">
        <v>485</v>
      </c>
      <c r="D1488" t="s">
        <v>6</v>
      </c>
      <c r="E1488" t="s">
        <v>7</v>
      </c>
      <c r="F1488" t="s">
        <v>8</v>
      </c>
    </row>
    <row r="1489" spans="1:6" x14ac:dyDescent="0.25">
      <c r="A1489" t="s">
        <v>2304</v>
      </c>
      <c r="B1489" t="s">
        <v>2305</v>
      </c>
      <c r="C1489" s="1">
        <v>157</v>
      </c>
      <c r="D1489" t="s">
        <v>6</v>
      </c>
      <c r="E1489" t="s">
        <v>7</v>
      </c>
      <c r="F1489" t="s">
        <v>8</v>
      </c>
    </row>
    <row r="1490" spans="1:6" x14ac:dyDescent="0.25">
      <c r="A1490" t="s">
        <v>2306</v>
      </c>
      <c r="B1490">
        <v>23436906</v>
      </c>
      <c r="C1490" s="1">
        <v>192</v>
      </c>
      <c r="D1490" t="s">
        <v>6</v>
      </c>
      <c r="E1490" t="s">
        <v>7</v>
      </c>
      <c r="F1490" t="s">
        <v>8</v>
      </c>
    </row>
    <row r="1491" spans="1:6" x14ac:dyDescent="0.25">
      <c r="A1491" t="s">
        <v>2307</v>
      </c>
      <c r="B1491" t="s">
        <v>2308</v>
      </c>
      <c r="C1491" s="1">
        <v>485</v>
      </c>
      <c r="D1491" t="s">
        <v>6</v>
      </c>
      <c r="E1491" t="s">
        <v>7</v>
      </c>
      <c r="F1491" t="s">
        <v>8</v>
      </c>
    </row>
    <row r="1492" spans="1:6" x14ac:dyDescent="0.25">
      <c r="A1492" t="s">
        <v>2309</v>
      </c>
      <c r="B1492" t="s">
        <v>2310</v>
      </c>
      <c r="C1492" s="1">
        <v>362</v>
      </c>
      <c r="D1492" t="s">
        <v>6</v>
      </c>
      <c r="E1492" t="s">
        <v>7</v>
      </c>
      <c r="F1492" t="s">
        <v>8</v>
      </c>
    </row>
    <row r="1493" spans="1:6" x14ac:dyDescent="0.25">
      <c r="A1493" t="s">
        <v>2311</v>
      </c>
      <c r="B1493" t="s">
        <v>2312</v>
      </c>
      <c r="C1493" s="1">
        <v>192</v>
      </c>
      <c r="D1493" t="s">
        <v>6</v>
      </c>
      <c r="E1493" t="s">
        <v>7</v>
      </c>
      <c r="F1493" t="s">
        <v>8</v>
      </c>
    </row>
    <row r="1494" spans="1:6" x14ac:dyDescent="0.25">
      <c r="A1494" t="s">
        <v>2313</v>
      </c>
      <c r="B1494" t="s">
        <v>2314</v>
      </c>
      <c r="C1494" s="1">
        <v>594.80999999999995</v>
      </c>
      <c r="D1494" t="s">
        <v>6</v>
      </c>
      <c r="E1494" t="s">
        <v>7</v>
      </c>
      <c r="F1494" t="s">
        <v>8</v>
      </c>
    </row>
    <row r="1495" spans="1:6" x14ac:dyDescent="0.25">
      <c r="A1495" t="s">
        <v>2315</v>
      </c>
      <c r="B1495" t="s">
        <v>2316</v>
      </c>
      <c r="C1495" s="1">
        <v>485</v>
      </c>
      <c r="D1495" t="s">
        <v>6</v>
      </c>
      <c r="E1495" t="s">
        <v>7</v>
      </c>
      <c r="F1495" t="s">
        <v>8</v>
      </c>
    </row>
    <row r="1496" spans="1:6" x14ac:dyDescent="0.25">
      <c r="A1496" t="s">
        <v>2317</v>
      </c>
      <c r="B1496" t="s">
        <v>2318</v>
      </c>
      <c r="C1496" s="1">
        <v>472</v>
      </c>
      <c r="D1496" t="s">
        <v>6</v>
      </c>
      <c r="E1496" t="s">
        <v>7</v>
      </c>
      <c r="F1496" t="s">
        <v>8</v>
      </c>
    </row>
    <row r="1497" spans="1:6" x14ac:dyDescent="0.25">
      <c r="A1497" t="s">
        <v>2319</v>
      </c>
      <c r="B1497" t="s">
        <v>2320</v>
      </c>
      <c r="C1497" s="1">
        <v>192</v>
      </c>
      <c r="D1497" t="s">
        <v>6</v>
      </c>
      <c r="E1497" t="s">
        <v>7</v>
      </c>
      <c r="F1497" t="s">
        <v>8</v>
      </c>
    </row>
    <row r="1498" spans="1:6" x14ac:dyDescent="0.25">
      <c r="A1498" t="s">
        <v>2321</v>
      </c>
      <c r="B1498" t="s">
        <v>2322</v>
      </c>
      <c r="C1498" s="1">
        <v>280</v>
      </c>
      <c r="D1498" t="s">
        <v>6</v>
      </c>
      <c r="E1498" t="s">
        <v>7</v>
      </c>
      <c r="F1498" t="s">
        <v>8</v>
      </c>
    </row>
    <row r="1499" spans="1:6" x14ac:dyDescent="0.25">
      <c r="A1499" t="s">
        <v>2323</v>
      </c>
      <c r="B1499" t="s">
        <v>2324</v>
      </c>
      <c r="C1499" s="1">
        <v>485</v>
      </c>
      <c r="D1499" t="s">
        <v>6</v>
      </c>
      <c r="E1499" t="s">
        <v>7</v>
      </c>
      <c r="F1499" t="s">
        <v>8</v>
      </c>
    </row>
    <row r="1500" spans="1:6" x14ac:dyDescent="0.25">
      <c r="A1500" t="s">
        <v>2325</v>
      </c>
      <c r="B1500" t="s">
        <v>2326</v>
      </c>
      <c r="C1500" s="1">
        <v>1292</v>
      </c>
      <c r="D1500" t="s">
        <v>6</v>
      </c>
      <c r="E1500" t="s">
        <v>7</v>
      </c>
      <c r="F1500" t="s">
        <v>8</v>
      </c>
    </row>
    <row r="1501" spans="1:6" x14ac:dyDescent="0.25">
      <c r="A1501" t="s">
        <v>2327</v>
      </c>
      <c r="B1501" t="s">
        <v>2328</v>
      </c>
      <c r="C1501" s="1">
        <v>1175</v>
      </c>
      <c r="D1501" t="s">
        <v>6</v>
      </c>
      <c r="E1501" t="s">
        <v>7</v>
      </c>
      <c r="F1501" t="s">
        <v>8</v>
      </c>
    </row>
    <row r="1502" spans="1:6" x14ac:dyDescent="0.25">
      <c r="A1502" t="s">
        <v>2329</v>
      </c>
      <c r="B1502">
        <v>22986084</v>
      </c>
      <c r="C1502" s="1">
        <v>362</v>
      </c>
      <c r="D1502" t="s">
        <v>6</v>
      </c>
      <c r="E1502" t="s">
        <v>7</v>
      </c>
      <c r="F1502" t="s">
        <v>8</v>
      </c>
    </row>
    <row r="1503" spans="1:6" x14ac:dyDescent="0.25">
      <c r="A1503" t="s">
        <v>2330</v>
      </c>
      <c r="B1503">
        <v>23059606</v>
      </c>
      <c r="C1503" s="1">
        <v>393</v>
      </c>
      <c r="D1503" t="s">
        <v>6</v>
      </c>
      <c r="E1503" t="s">
        <v>7</v>
      </c>
      <c r="F1503" t="s">
        <v>8</v>
      </c>
    </row>
    <row r="1504" spans="1:6" x14ac:dyDescent="0.25">
      <c r="A1504" t="s">
        <v>2331</v>
      </c>
      <c r="B1504">
        <v>23465282</v>
      </c>
      <c r="C1504" s="1">
        <v>677</v>
      </c>
      <c r="D1504" t="s">
        <v>6</v>
      </c>
      <c r="E1504" t="s">
        <v>7</v>
      </c>
      <c r="F1504" t="s">
        <v>8</v>
      </c>
    </row>
    <row r="1505" spans="1:6" x14ac:dyDescent="0.25">
      <c r="A1505" t="s">
        <v>2332</v>
      </c>
      <c r="B1505" t="s">
        <v>2333</v>
      </c>
      <c r="C1505" s="1">
        <v>332</v>
      </c>
      <c r="D1505" t="s">
        <v>6</v>
      </c>
      <c r="E1505" t="s">
        <v>7</v>
      </c>
      <c r="F1505" t="s">
        <v>8</v>
      </c>
    </row>
    <row r="1506" spans="1:6" x14ac:dyDescent="0.25">
      <c r="A1506" t="s">
        <v>2334</v>
      </c>
      <c r="B1506">
        <v>23826305</v>
      </c>
      <c r="C1506" s="1">
        <v>192</v>
      </c>
      <c r="D1506" t="s">
        <v>6</v>
      </c>
      <c r="E1506" t="s">
        <v>7</v>
      </c>
      <c r="F1506" t="s">
        <v>8</v>
      </c>
    </row>
    <row r="1507" spans="1:6" x14ac:dyDescent="0.25">
      <c r="A1507" t="s">
        <v>2335</v>
      </c>
      <c r="B1507" t="s">
        <v>2336</v>
      </c>
      <c r="C1507" s="1">
        <v>485</v>
      </c>
      <c r="D1507" t="s">
        <v>6</v>
      </c>
      <c r="E1507" t="s">
        <v>7</v>
      </c>
      <c r="F1507" t="s">
        <v>8</v>
      </c>
    </row>
    <row r="1508" spans="1:6" x14ac:dyDescent="0.25">
      <c r="A1508" t="s">
        <v>2337</v>
      </c>
      <c r="B1508" t="s">
        <v>2338</v>
      </c>
      <c r="C1508" s="1">
        <v>787</v>
      </c>
      <c r="D1508" t="s">
        <v>6</v>
      </c>
      <c r="E1508" t="s">
        <v>7</v>
      </c>
      <c r="F1508" t="s">
        <v>8</v>
      </c>
    </row>
    <row r="1509" spans="1:6" x14ac:dyDescent="0.25">
      <c r="A1509" t="s">
        <v>2339</v>
      </c>
      <c r="B1509" t="s">
        <v>2340</v>
      </c>
      <c r="C1509" s="1">
        <v>280</v>
      </c>
      <c r="D1509" t="s">
        <v>6</v>
      </c>
      <c r="E1509" t="s">
        <v>7</v>
      </c>
      <c r="F1509" t="s">
        <v>8</v>
      </c>
    </row>
    <row r="1510" spans="1:6" x14ac:dyDescent="0.25">
      <c r="A1510" t="s">
        <v>2341</v>
      </c>
      <c r="B1510" t="s">
        <v>2342</v>
      </c>
      <c r="C1510" s="1">
        <v>482.51</v>
      </c>
      <c r="D1510" t="s">
        <v>6</v>
      </c>
      <c r="E1510" t="s">
        <v>7</v>
      </c>
      <c r="F1510" t="s">
        <v>8</v>
      </c>
    </row>
    <row r="1511" spans="1:6" x14ac:dyDescent="0.25">
      <c r="A1511" t="s">
        <v>2343</v>
      </c>
      <c r="B1511" t="s">
        <v>2344</v>
      </c>
      <c r="C1511" s="1">
        <v>192</v>
      </c>
      <c r="D1511" t="s">
        <v>6</v>
      </c>
      <c r="E1511" t="s">
        <v>7</v>
      </c>
      <c r="F1511" t="s">
        <v>8</v>
      </c>
    </row>
    <row r="1512" spans="1:6" x14ac:dyDescent="0.25">
      <c r="A1512" t="s">
        <v>2345</v>
      </c>
      <c r="B1512">
        <v>23121711</v>
      </c>
      <c r="C1512" s="1">
        <v>112.62</v>
      </c>
      <c r="D1512" t="s">
        <v>6</v>
      </c>
      <c r="E1512" t="s">
        <v>7</v>
      </c>
      <c r="F1512" t="s">
        <v>8</v>
      </c>
    </row>
    <row r="1513" spans="1:6" x14ac:dyDescent="0.25">
      <c r="A1513" t="s">
        <v>2346</v>
      </c>
      <c r="B1513" t="s">
        <v>2347</v>
      </c>
      <c r="C1513" s="1">
        <v>43.08</v>
      </c>
      <c r="D1513" t="s">
        <v>6</v>
      </c>
      <c r="E1513" t="s">
        <v>7</v>
      </c>
      <c r="F1513" t="s">
        <v>8</v>
      </c>
    </row>
    <row r="1514" spans="1:6" x14ac:dyDescent="0.25">
      <c r="A1514" t="s">
        <v>2348</v>
      </c>
      <c r="B1514">
        <v>22910285</v>
      </c>
      <c r="C1514" s="1">
        <v>192</v>
      </c>
      <c r="D1514" t="s">
        <v>6</v>
      </c>
      <c r="E1514" t="s">
        <v>7</v>
      </c>
      <c r="F1514" t="s">
        <v>8</v>
      </c>
    </row>
    <row r="1515" spans="1:6" x14ac:dyDescent="0.25">
      <c r="A1515" t="s">
        <v>2349</v>
      </c>
      <c r="B1515">
        <v>23836525</v>
      </c>
      <c r="C1515" s="1">
        <v>192</v>
      </c>
      <c r="D1515" t="s">
        <v>6</v>
      </c>
      <c r="E1515" t="s">
        <v>7</v>
      </c>
      <c r="F1515" t="s">
        <v>8</v>
      </c>
    </row>
    <row r="1516" spans="1:6" x14ac:dyDescent="0.25">
      <c r="A1516" t="s">
        <v>2350</v>
      </c>
      <c r="B1516" t="s">
        <v>2351</v>
      </c>
      <c r="C1516" s="1">
        <v>83.18</v>
      </c>
      <c r="D1516" t="s">
        <v>6</v>
      </c>
      <c r="E1516" t="s">
        <v>7</v>
      </c>
      <c r="F1516" t="s">
        <v>8</v>
      </c>
    </row>
    <row r="1517" spans="1:6" x14ac:dyDescent="0.25">
      <c r="A1517" t="s">
        <v>2352</v>
      </c>
      <c r="B1517">
        <v>23730140</v>
      </c>
      <c r="C1517" s="1">
        <v>384</v>
      </c>
      <c r="D1517" t="s">
        <v>6</v>
      </c>
      <c r="E1517" t="s">
        <v>7</v>
      </c>
      <c r="F1517" t="s">
        <v>8</v>
      </c>
    </row>
    <row r="1518" spans="1:6" x14ac:dyDescent="0.25">
      <c r="A1518" t="s">
        <v>2353</v>
      </c>
      <c r="B1518" t="s">
        <v>2354</v>
      </c>
      <c r="C1518" s="1">
        <v>485</v>
      </c>
      <c r="D1518" t="s">
        <v>6</v>
      </c>
      <c r="E1518" t="s">
        <v>7</v>
      </c>
      <c r="F1518" t="s">
        <v>8</v>
      </c>
    </row>
    <row r="1519" spans="1:6" x14ac:dyDescent="0.25">
      <c r="A1519" t="s">
        <v>2353</v>
      </c>
      <c r="B1519" t="s">
        <v>2355</v>
      </c>
      <c r="C1519" s="1">
        <v>485</v>
      </c>
      <c r="D1519" t="s">
        <v>6</v>
      </c>
      <c r="E1519" t="s">
        <v>7</v>
      </c>
      <c r="F1519" t="s">
        <v>8</v>
      </c>
    </row>
    <row r="1520" spans="1:6" x14ac:dyDescent="0.25">
      <c r="A1520" t="s">
        <v>2356</v>
      </c>
      <c r="B1520" t="s">
        <v>2357</v>
      </c>
      <c r="C1520" s="1">
        <v>485</v>
      </c>
      <c r="D1520" t="s">
        <v>6</v>
      </c>
      <c r="E1520" t="s">
        <v>7</v>
      </c>
      <c r="F1520" t="s">
        <v>8</v>
      </c>
    </row>
    <row r="1521" spans="1:6" x14ac:dyDescent="0.25">
      <c r="A1521" t="s">
        <v>2356</v>
      </c>
      <c r="B1521" t="s">
        <v>2358</v>
      </c>
      <c r="C1521" s="1">
        <v>485</v>
      </c>
      <c r="D1521" t="s">
        <v>6</v>
      </c>
      <c r="E1521" t="s">
        <v>7</v>
      </c>
      <c r="F1521" t="s">
        <v>8</v>
      </c>
    </row>
    <row r="1522" spans="1:6" x14ac:dyDescent="0.25">
      <c r="A1522" t="s">
        <v>2359</v>
      </c>
      <c r="B1522" t="s">
        <v>2360</v>
      </c>
      <c r="C1522" s="1">
        <v>210.42</v>
      </c>
      <c r="D1522" t="s">
        <v>6</v>
      </c>
      <c r="E1522" t="s">
        <v>7</v>
      </c>
      <c r="F1522" t="s">
        <v>8</v>
      </c>
    </row>
    <row r="1523" spans="1:6" x14ac:dyDescent="0.25">
      <c r="A1523" t="s">
        <v>2361</v>
      </c>
      <c r="B1523">
        <v>23669634</v>
      </c>
      <c r="C1523" s="1">
        <v>192</v>
      </c>
      <c r="D1523" t="s">
        <v>6</v>
      </c>
      <c r="E1523" t="s">
        <v>7</v>
      </c>
      <c r="F1523" t="s">
        <v>8</v>
      </c>
    </row>
    <row r="1524" spans="1:6" x14ac:dyDescent="0.25">
      <c r="A1524" t="s">
        <v>2362</v>
      </c>
      <c r="B1524" t="s">
        <v>2363</v>
      </c>
      <c r="C1524" s="1">
        <v>192</v>
      </c>
      <c r="D1524" t="s">
        <v>6</v>
      </c>
      <c r="E1524" t="s">
        <v>7</v>
      </c>
      <c r="F1524" t="s">
        <v>8</v>
      </c>
    </row>
    <row r="1525" spans="1:6" x14ac:dyDescent="0.25">
      <c r="A1525" t="s">
        <v>2364</v>
      </c>
      <c r="B1525" t="s">
        <v>2365</v>
      </c>
      <c r="C1525" s="1">
        <v>554</v>
      </c>
      <c r="D1525" t="s">
        <v>6</v>
      </c>
      <c r="E1525" t="s">
        <v>7</v>
      </c>
      <c r="F1525" t="s">
        <v>8</v>
      </c>
    </row>
    <row r="1526" spans="1:6" x14ac:dyDescent="0.25">
      <c r="A1526" t="s">
        <v>2366</v>
      </c>
      <c r="B1526">
        <v>22957686</v>
      </c>
      <c r="C1526" s="1">
        <v>192</v>
      </c>
      <c r="D1526" t="s">
        <v>6</v>
      </c>
      <c r="E1526" t="s">
        <v>7</v>
      </c>
      <c r="F1526" t="s">
        <v>8</v>
      </c>
    </row>
    <row r="1527" spans="1:6" x14ac:dyDescent="0.25">
      <c r="A1527" t="s">
        <v>2367</v>
      </c>
      <c r="B1527">
        <v>22932420</v>
      </c>
      <c r="C1527" s="1">
        <v>192</v>
      </c>
      <c r="D1527" t="s">
        <v>6</v>
      </c>
      <c r="E1527" t="s">
        <v>7</v>
      </c>
      <c r="F1527" t="s">
        <v>8</v>
      </c>
    </row>
    <row r="1528" spans="1:6" x14ac:dyDescent="0.25">
      <c r="A1528" t="s">
        <v>2368</v>
      </c>
      <c r="B1528" t="s">
        <v>2369</v>
      </c>
      <c r="C1528" s="1">
        <v>233</v>
      </c>
      <c r="D1528" t="s">
        <v>6</v>
      </c>
      <c r="E1528" t="s">
        <v>7</v>
      </c>
      <c r="F1528" t="s">
        <v>8</v>
      </c>
    </row>
    <row r="1529" spans="1:6" x14ac:dyDescent="0.25">
      <c r="A1529" t="s">
        <v>2370</v>
      </c>
      <c r="B1529" t="s">
        <v>2371</v>
      </c>
      <c r="C1529" s="1">
        <v>1245.07</v>
      </c>
      <c r="D1529" t="s">
        <v>6</v>
      </c>
      <c r="E1529" t="s">
        <v>7</v>
      </c>
      <c r="F1529" t="s">
        <v>8</v>
      </c>
    </row>
    <row r="1530" spans="1:6" x14ac:dyDescent="0.25">
      <c r="A1530" t="s">
        <v>2372</v>
      </c>
      <c r="B1530" t="s">
        <v>2373</v>
      </c>
      <c r="C1530" s="1">
        <v>686.03</v>
      </c>
      <c r="D1530" t="s">
        <v>6</v>
      </c>
      <c r="E1530" t="s">
        <v>7</v>
      </c>
      <c r="F1530" t="s">
        <v>8</v>
      </c>
    </row>
    <row r="1531" spans="1:6" x14ac:dyDescent="0.25">
      <c r="A1531" t="s">
        <v>2374</v>
      </c>
      <c r="B1531">
        <v>23511515</v>
      </c>
      <c r="C1531" s="1">
        <v>2.31</v>
      </c>
      <c r="D1531" t="s">
        <v>6</v>
      </c>
      <c r="E1531" t="s">
        <v>7</v>
      </c>
      <c r="F1531" t="s">
        <v>8</v>
      </c>
    </row>
    <row r="1532" spans="1:6" x14ac:dyDescent="0.25">
      <c r="A1532" t="s">
        <v>2374</v>
      </c>
      <c r="B1532">
        <v>17064386</v>
      </c>
      <c r="C1532" s="1">
        <v>4.05</v>
      </c>
      <c r="D1532" t="s">
        <v>6</v>
      </c>
      <c r="E1532" t="s">
        <v>7</v>
      </c>
      <c r="F1532" t="s">
        <v>8</v>
      </c>
    </row>
    <row r="1533" spans="1:6" x14ac:dyDescent="0.25">
      <c r="A1533" t="s">
        <v>2374</v>
      </c>
      <c r="B1533">
        <v>21207815</v>
      </c>
      <c r="C1533" s="1">
        <v>4.05</v>
      </c>
      <c r="D1533" t="s">
        <v>6</v>
      </c>
      <c r="E1533" t="s">
        <v>7</v>
      </c>
      <c r="F1533" t="s">
        <v>8</v>
      </c>
    </row>
    <row r="1534" spans="1:6" x14ac:dyDescent="0.25">
      <c r="A1534" t="s">
        <v>2375</v>
      </c>
      <c r="B1534">
        <v>21431966</v>
      </c>
      <c r="C1534" s="1">
        <v>4.05</v>
      </c>
      <c r="D1534" t="s">
        <v>6</v>
      </c>
      <c r="E1534" t="s">
        <v>7</v>
      </c>
      <c r="F1534" t="s">
        <v>8</v>
      </c>
    </row>
    <row r="1535" spans="1:6" x14ac:dyDescent="0.25">
      <c r="A1535" t="s">
        <v>2375</v>
      </c>
      <c r="B1535">
        <v>21147394</v>
      </c>
      <c r="C1535" s="1">
        <v>4.04</v>
      </c>
      <c r="D1535" t="s">
        <v>6</v>
      </c>
      <c r="E1535" t="s">
        <v>7</v>
      </c>
      <c r="F1535" t="s">
        <v>8</v>
      </c>
    </row>
    <row r="1536" spans="1:6" x14ac:dyDescent="0.25">
      <c r="A1536" t="s">
        <v>2376</v>
      </c>
      <c r="B1536" t="s">
        <v>2377</v>
      </c>
      <c r="C1536" s="1">
        <v>231.07</v>
      </c>
      <c r="D1536" t="s">
        <v>6</v>
      </c>
      <c r="E1536" t="s">
        <v>7</v>
      </c>
      <c r="F1536" t="s">
        <v>8</v>
      </c>
    </row>
    <row r="1537" spans="1:6" x14ac:dyDescent="0.25">
      <c r="A1537" t="s">
        <v>2378</v>
      </c>
      <c r="B1537" t="s">
        <v>2379</v>
      </c>
      <c r="C1537" s="1">
        <v>192</v>
      </c>
      <c r="D1537" t="s">
        <v>6</v>
      </c>
      <c r="E1537" t="s">
        <v>7</v>
      </c>
      <c r="F1537" t="s">
        <v>8</v>
      </c>
    </row>
    <row r="1538" spans="1:6" x14ac:dyDescent="0.25">
      <c r="A1538" t="s">
        <v>2380</v>
      </c>
      <c r="B1538">
        <v>23589285</v>
      </c>
      <c r="C1538" s="1">
        <v>677</v>
      </c>
      <c r="D1538" t="s">
        <v>6</v>
      </c>
      <c r="E1538" t="s">
        <v>7</v>
      </c>
      <c r="F1538" t="s">
        <v>8</v>
      </c>
    </row>
    <row r="1539" spans="1:6" x14ac:dyDescent="0.25">
      <c r="A1539" t="s">
        <v>2381</v>
      </c>
      <c r="B1539" t="s">
        <v>2382</v>
      </c>
      <c r="C1539" s="1">
        <v>250.56</v>
      </c>
      <c r="D1539" t="s">
        <v>6</v>
      </c>
      <c r="E1539" t="s">
        <v>7</v>
      </c>
      <c r="F1539" t="s">
        <v>8</v>
      </c>
    </row>
    <row r="1540" spans="1:6" x14ac:dyDescent="0.25">
      <c r="A1540" t="s">
        <v>2383</v>
      </c>
      <c r="B1540" t="s">
        <v>2384</v>
      </c>
      <c r="C1540" s="1">
        <v>268.49</v>
      </c>
      <c r="D1540" t="s">
        <v>6</v>
      </c>
      <c r="E1540" t="s">
        <v>7</v>
      </c>
      <c r="F1540" t="s">
        <v>8</v>
      </c>
    </row>
    <row r="1541" spans="1:6" x14ac:dyDescent="0.25">
      <c r="A1541" t="s">
        <v>2385</v>
      </c>
      <c r="B1541">
        <v>23454336</v>
      </c>
      <c r="C1541" s="1">
        <v>192</v>
      </c>
      <c r="D1541" t="s">
        <v>6</v>
      </c>
      <c r="E1541" t="s">
        <v>7</v>
      </c>
      <c r="F1541" t="s">
        <v>8</v>
      </c>
    </row>
    <row r="1542" spans="1:6" x14ac:dyDescent="0.25">
      <c r="A1542" t="s">
        <v>2386</v>
      </c>
      <c r="B1542" t="s">
        <v>2387</v>
      </c>
      <c r="C1542" s="1">
        <v>157</v>
      </c>
      <c r="D1542" t="s">
        <v>6</v>
      </c>
      <c r="E1542" t="s">
        <v>7</v>
      </c>
      <c r="F1542" t="s">
        <v>8</v>
      </c>
    </row>
    <row r="1543" spans="1:6" x14ac:dyDescent="0.25">
      <c r="A1543" t="s">
        <v>2388</v>
      </c>
      <c r="B1543" t="s">
        <v>2389</v>
      </c>
      <c r="C1543" s="1">
        <v>485</v>
      </c>
      <c r="D1543" t="s">
        <v>6</v>
      </c>
      <c r="E1543" t="s">
        <v>7</v>
      </c>
      <c r="F1543" t="s">
        <v>8</v>
      </c>
    </row>
    <row r="1544" spans="1:6" x14ac:dyDescent="0.25">
      <c r="A1544" t="s">
        <v>2390</v>
      </c>
      <c r="B1544" t="s">
        <v>2391</v>
      </c>
      <c r="C1544" s="1">
        <v>485</v>
      </c>
      <c r="D1544" t="s">
        <v>6</v>
      </c>
      <c r="E1544" t="s">
        <v>7</v>
      </c>
      <c r="F1544" t="s">
        <v>8</v>
      </c>
    </row>
    <row r="1545" spans="1:6" x14ac:dyDescent="0.25">
      <c r="A1545" t="s">
        <v>2392</v>
      </c>
      <c r="B1545" t="s">
        <v>2393</v>
      </c>
      <c r="C1545" s="1">
        <v>895</v>
      </c>
      <c r="D1545" t="s">
        <v>6</v>
      </c>
      <c r="E1545" t="s">
        <v>7</v>
      </c>
      <c r="F1545" t="s">
        <v>8</v>
      </c>
    </row>
    <row r="1546" spans="1:6" x14ac:dyDescent="0.25">
      <c r="A1546" t="s">
        <v>2392</v>
      </c>
      <c r="B1546" t="s">
        <v>2394</v>
      </c>
      <c r="C1546" s="1">
        <v>513</v>
      </c>
      <c r="D1546" t="s">
        <v>6</v>
      </c>
      <c r="E1546" t="s">
        <v>7</v>
      </c>
      <c r="F1546" t="s">
        <v>8</v>
      </c>
    </row>
    <row r="1547" spans="1:6" x14ac:dyDescent="0.25">
      <c r="A1547" t="s">
        <v>2392</v>
      </c>
      <c r="B1547">
        <v>23830262</v>
      </c>
      <c r="C1547" s="1">
        <v>485</v>
      </c>
      <c r="D1547" t="s">
        <v>6</v>
      </c>
      <c r="E1547" t="s">
        <v>7</v>
      </c>
      <c r="F1547" t="s">
        <v>8</v>
      </c>
    </row>
    <row r="1548" spans="1:6" x14ac:dyDescent="0.25">
      <c r="A1548" t="s">
        <v>2392</v>
      </c>
      <c r="B1548">
        <v>23005544</v>
      </c>
      <c r="C1548" s="1">
        <v>425</v>
      </c>
      <c r="D1548" t="s">
        <v>6</v>
      </c>
      <c r="E1548" t="s">
        <v>7</v>
      </c>
      <c r="F1548" t="s">
        <v>8</v>
      </c>
    </row>
    <row r="1549" spans="1:6" x14ac:dyDescent="0.25">
      <c r="A1549" t="s">
        <v>2395</v>
      </c>
      <c r="B1549">
        <v>22539392</v>
      </c>
      <c r="C1549" s="1">
        <v>937.15</v>
      </c>
      <c r="D1549" t="s">
        <v>6</v>
      </c>
      <c r="E1549" t="s">
        <v>7</v>
      </c>
      <c r="F1549" t="s">
        <v>8</v>
      </c>
    </row>
    <row r="1550" spans="1:6" x14ac:dyDescent="0.25">
      <c r="A1550" t="s">
        <v>2396</v>
      </c>
      <c r="B1550">
        <v>21766021</v>
      </c>
      <c r="C1550" s="1">
        <v>215.71</v>
      </c>
      <c r="D1550" t="s">
        <v>6</v>
      </c>
      <c r="E1550" t="s">
        <v>7</v>
      </c>
      <c r="F1550" t="s">
        <v>8</v>
      </c>
    </row>
    <row r="1551" spans="1:6" x14ac:dyDescent="0.25">
      <c r="A1551" t="s">
        <v>2397</v>
      </c>
      <c r="B1551">
        <v>16025693</v>
      </c>
      <c r="C1551" s="1">
        <v>147.19</v>
      </c>
      <c r="D1551" t="s">
        <v>6</v>
      </c>
      <c r="E1551" t="s">
        <v>7</v>
      </c>
      <c r="F1551" t="s">
        <v>8</v>
      </c>
    </row>
    <row r="1552" spans="1:6" x14ac:dyDescent="0.25">
      <c r="A1552" t="s">
        <v>2398</v>
      </c>
      <c r="B1552" t="s">
        <v>2399</v>
      </c>
      <c r="C1552" s="1">
        <v>1777</v>
      </c>
      <c r="D1552" t="s">
        <v>6</v>
      </c>
      <c r="E1552" t="s">
        <v>7</v>
      </c>
      <c r="F1552" t="s">
        <v>8</v>
      </c>
    </row>
    <row r="1553" spans="1:6" x14ac:dyDescent="0.25">
      <c r="A1553" t="s">
        <v>2400</v>
      </c>
      <c r="B1553" t="s">
        <v>2401</v>
      </c>
      <c r="C1553" s="1">
        <v>280</v>
      </c>
      <c r="D1553" t="s">
        <v>6</v>
      </c>
      <c r="E1553" t="s">
        <v>7</v>
      </c>
      <c r="F1553" t="s">
        <v>8</v>
      </c>
    </row>
    <row r="1554" spans="1:6" x14ac:dyDescent="0.25">
      <c r="A1554" t="s">
        <v>2402</v>
      </c>
      <c r="B1554" t="s">
        <v>2403</v>
      </c>
      <c r="C1554" s="1">
        <v>280</v>
      </c>
      <c r="D1554" t="s">
        <v>6</v>
      </c>
      <c r="E1554" t="s">
        <v>7</v>
      </c>
      <c r="F1554" t="s">
        <v>8</v>
      </c>
    </row>
    <row r="1555" spans="1:6" x14ac:dyDescent="0.25">
      <c r="A1555" t="s">
        <v>2404</v>
      </c>
      <c r="B1555">
        <v>23513173</v>
      </c>
      <c r="C1555" s="1">
        <v>110</v>
      </c>
      <c r="D1555" t="s">
        <v>6</v>
      </c>
      <c r="E1555" t="s">
        <v>7</v>
      </c>
      <c r="F1555" t="s">
        <v>8</v>
      </c>
    </row>
    <row r="1556" spans="1:6" x14ac:dyDescent="0.25">
      <c r="A1556" t="s">
        <v>2405</v>
      </c>
      <c r="B1556" t="s">
        <v>2406</v>
      </c>
      <c r="C1556" s="1">
        <v>192</v>
      </c>
      <c r="D1556" t="s">
        <v>6</v>
      </c>
      <c r="E1556" t="s">
        <v>7</v>
      </c>
      <c r="F1556" t="s">
        <v>8</v>
      </c>
    </row>
    <row r="1557" spans="1:6" x14ac:dyDescent="0.25">
      <c r="A1557" t="s">
        <v>2407</v>
      </c>
      <c r="B1557">
        <v>23454410</v>
      </c>
      <c r="C1557" s="1">
        <v>192</v>
      </c>
      <c r="D1557" t="s">
        <v>6</v>
      </c>
      <c r="E1557" t="s">
        <v>7</v>
      </c>
      <c r="F1557" t="s">
        <v>8</v>
      </c>
    </row>
    <row r="1558" spans="1:6" x14ac:dyDescent="0.25">
      <c r="A1558" t="s">
        <v>2408</v>
      </c>
      <c r="B1558">
        <v>22855674</v>
      </c>
      <c r="C1558" s="1">
        <v>192</v>
      </c>
      <c r="D1558" t="s">
        <v>6</v>
      </c>
      <c r="E1558" t="s">
        <v>7</v>
      </c>
      <c r="F1558" t="s">
        <v>8</v>
      </c>
    </row>
    <row r="1559" spans="1:6" x14ac:dyDescent="0.25">
      <c r="A1559" t="s">
        <v>2409</v>
      </c>
      <c r="B1559" t="s">
        <v>2410</v>
      </c>
      <c r="C1559" s="1">
        <v>390</v>
      </c>
      <c r="D1559" t="s">
        <v>6</v>
      </c>
      <c r="E1559" t="s">
        <v>7</v>
      </c>
      <c r="F1559" t="s">
        <v>8</v>
      </c>
    </row>
    <row r="1560" spans="1:6" x14ac:dyDescent="0.25">
      <c r="A1560" t="s">
        <v>2411</v>
      </c>
      <c r="B1560" t="s">
        <v>2412</v>
      </c>
      <c r="C1560" s="1">
        <v>192</v>
      </c>
      <c r="D1560" t="s">
        <v>6</v>
      </c>
      <c r="E1560" t="s">
        <v>7</v>
      </c>
      <c r="F1560" t="s">
        <v>8</v>
      </c>
    </row>
    <row r="1561" spans="1:6" x14ac:dyDescent="0.25">
      <c r="A1561" t="s">
        <v>2413</v>
      </c>
      <c r="B1561" t="s">
        <v>2414</v>
      </c>
      <c r="C1561" s="1">
        <v>192</v>
      </c>
      <c r="D1561" t="s">
        <v>6</v>
      </c>
      <c r="E1561" t="s">
        <v>7</v>
      </c>
      <c r="F1561" t="s">
        <v>8</v>
      </c>
    </row>
    <row r="1562" spans="1:6" x14ac:dyDescent="0.25">
      <c r="A1562" t="s">
        <v>2415</v>
      </c>
      <c r="B1562" t="s">
        <v>2416</v>
      </c>
      <c r="C1562" s="1">
        <v>882</v>
      </c>
      <c r="D1562" t="s">
        <v>6</v>
      </c>
      <c r="E1562" t="s">
        <v>7</v>
      </c>
      <c r="F1562" t="s">
        <v>8</v>
      </c>
    </row>
    <row r="1563" spans="1:6" x14ac:dyDescent="0.25">
      <c r="A1563" t="s">
        <v>2417</v>
      </c>
      <c r="B1563" t="s">
        <v>2418</v>
      </c>
      <c r="C1563" s="1">
        <v>233</v>
      </c>
      <c r="D1563" t="s">
        <v>6</v>
      </c>
      <c r="E1563" t="s">
        <v>7</v>
      </c>
      <c r="F1563" t="s">
        <v>8</v>
      </c>
    </row>
    <row r="1564" spans="1:6" x14ac:dyDescent="0.25">
      <c r="A1564" t="s">
        <v>2419</v>
      </c>
      <c r="B1564" t="s">
        <v>2420</v>
      </c>
      <c r="C1564" s="1">
        <v>144.1</v>
      </c>
      <c r="D1564" t="s">
        <v>6</v>
      </c>
      <c r="E1564" t="s">
        <v>7</v>
      </c>
      <c r="F1564" t="s">
        <v>8</v>
      </c>
    </row>
    <row r="1565" spans="1:6" x14ac:dyDescent="0.25">
      <c r="A1565" t="s">
        <v>2421</v>
      </c>
      <c r="B1565">
        <v>23730136</v>
      </c>
      <c r="C1565" s="1">
        <v>485</v>
      </c>
      <c r="D1565" t="s">
        <v>6</v>
      </c>
      <c r="E1565" t="s">
        <v>7</v>
      </c>
      <c r="F1565" t="s">
        <v>8</v>
      </c>
    </row>
    <row r="1566" spans="1:6" x14ac:dyDescent="0.25">
      <c r="A1566" t="s">
        <v>2422</v>
      </c>
      <c r="B1566">
        <v>23658762</v>
      </c>
      <c r="C1566" s="1">
        <v>1128</v>
      </c>
      <c r="D1566" t="s">
        <v>6</v>
      </c>
      <c r="E1566" t="s">
        <v>7</v>
      </c>
      <c r="F1566" t="s">
        <v>8</v>
      </c>
    </row>
    <row r="1567" spans="1:6" x14ac:dyDescent="0.25">
      <c r="A1567" t="s">
        <v>2423</v>
      </c>
      <c r="B1567" t="s">
        <v>2424</v>
      </c>
      <c r="C1567" s="1">
        <v>280</v>
      </c>
      <c r="D1567" t="s">
        <v>6</v>
      </c>
      <c r="E1567" t="s">
        <v>7</v>
      </c>
      <c r="F1567" t="s">
        <v>8</v>
      </c>
    </row>
    <row r="1568" spans="1:6" x14ac:dyDescent="0.25">
      <c r="A1568" t="s">
        <v>2425</v>
      </c>
      <c r="B1568">
        <v>21916241</v>
      </c>
      <c r="C1568" s="1">
        <v>153.79</v>
      </c>
      <c r="D1568" t="s">
        <v>6</v>
      </c>
      <c r="E1568" t="s">
        <v>7</v>
      </c>
      <c r="F1568" t="s">
        <v>8</v>
      </c>
    </row>
    <row r="1569" spans="1:6" x14ac:dyDescent="0.25">
      <c r="A1569" t="s">
        <v>2426</v>
      </c>
      <c r="B1569" t="s">
        <v>2427</v>
      </c>
      <c r="C1569" s="1">
        <v>485</v>
      </c>
      <c r="D1569" t="s">
        <v>6</v>
      </c>
      <c r="E1569" t="s">
        <v>7</v>
      </c>
      <c r="F1569" t="s">
        <v>8</v>
      </c>
    </row>
    <row r="1570" spans="1:6" x14ac:dyDescent="0.25">
      <c r="A1570" t="s">
        <v>2428</v>
      </c>
      <c r="B1570">
        <v>23563993</v>
      </c>
      <c r="C1570" s="1">
        <v>472</v>
      </c>
      <c r="D1570" t="s">
        <v>6</v>
      </c>
      <c r="E1570" t="s">
        <v>7</v>
      </c>
      <c r="F1570" t="s">
        <v>8</v>
      </c>
    </row>
    <row r="1571" spans="1:6" x14ac:dyDescent="0.25">
      <c r="A1571" t="s">
        <v>2429</v>
      </c>
      <c r="B1571">
        <v>22847171</v>
      </c>
      <c r="C1571" s="1">
        <v>280</v>
      </c>
      <c r="D1571" t="s">
        <v>6</v>
      </c>
      <c r="E1571" t="s">
        <v>7</v>
      </c>
      <c r="F1571" t="s">
        <v>8</v>
      </c>
    </row>
    <row r="1572" spans="1:6" x14ac:dyDescent="0.25">
      <c r="A1572" t="s">
        <v>2430</v>
      </c>
      <c r="B1572">
        <v>22413005</v>
      </c>
      <c r="C1572" s="1">
        <v>24.61</v>
      </c>
      <c r="D1572" t="s">
        <v>6</v>
      </c>
      <c r="E1572" t="s">
        <v>7</v>
      </c>
      <c r="F1572" t="s">
        <v>8</v>
      </c>
    </row>
    <row r="1573" spans="1:6" x14ac:dyDescent="0.25">
      <c r="A1573" t="s">
        <v>2430</v>
      </c>
      <c r="B1573" t="s">
        <v>2431</v>
      </c>
      <c r="C1573" s="1">
        <v>225.31</v>
      </c>
      <c r="D1573" t="s">
        <v>6</v>
      </c>
      <c r="E1573" t="s">
        <v>7</v>
      </c>
      <c r="F1573" t="s">
        <v>8</v>
      </c>
    </row>
    <row r="1574" spans="1:6" x14ac:dyDescent="0.25">
      <c r="A1574" t="s">
        <v>2432</v>
      </c>
      <c r="B1574" t="s">
        <v>2433</v>
      </c>
      <c r="C1574" s="1">
        <v>485</v>
      </c>
      <c r="D1574" t="s">
        <v>6</v>
      </c>
      <c r="E1574" t="s">
        <v>7</v>
      </c>
      <c r="F1574" t="s">
        <v>8</v>
      </c>
    </row>
    <row r="1575" spans="1:6" x14ac:dyDescent="0.25">
      <c r="A1575" t="s">
        <v>2434</v>
      </c>
      <c r="B1575">
        <v>23422055</v>
      </c>
      <c r="C1575" s="1">
        <v>882</v>
      </c>
      <c r="D1575" t="s">
        <v>6</v>
      </c>
      <c r="E1575" t="s">
        <v>7</v>
      </c>
      <c r="F1575" t="s">
        <v>8</v>
      </c>
    </row>
    <row r="1576" spans="1:6" x14ac:dyDescent="0.25">
      <c r="A1576" t="s">
        <v>2435</v>
      </c>
      <c r="B1576" t="s">
        <v>2436</v>
      </c>
      <c r="C1576" s="1">
        <v>238.4</v>
      </c>
      <c r="D1576" t="s">
        <v>6</v>
      </c>
      <c r="E1576" t="s">
        <v>7</v>
      </c>
      <c r="F1576" t="s">
        <v>8</v>
      </c>
    </row>
    <row r="1577" spans="1:6" x14ac:dyDescent="0.25">
      <c r="A1577" t="s">
        <v>2437</v>
      </c>
      <c r="B1577" t="s">
        <v>2438</v>
      </c>
      <c r="C1577" s="1">
        <v>192</v>
      </c>
      <c r="D1577" t="s">
        <v>6</v>
      </c>
      <c r="E1577" t="s">
        <v>7</v>
      </c>
      <c r="F1577" t="s">
        <v>8</v>
      </c>
    </row>
    <row r="1578" spans="1:6" x14ac:dyDescent="0.25">
      <c r="A1578" t="s">
        <v>2439</v>
      </c>
      <c r="B1578" t="s">
        <v>2440</v>
      </c>
      <c r="C1578" s="1">
        <v>157</v>
      </c>
      <c r="D1578" t="s">
        <v>6</v>
      </c>
      <c r="E1578" t="s">
        <v>7</v>
      </c>
      <c r="F1578" t="s">
        <v>8</v>
      </c>
    </row>
    <row r="1579" spans="1:6" x14ac:dyDescent="0.25">
      <c r="A1579" t="s">
        <v>2441</v>
      </c>
      <c r="B1579">
        <v>23452612</v>
      </c>
      <c r="C1579" s="1">
        <v>192</v>
      </c>
      <c r="D1579" t="s">
        <v>6</v>
      </c>
      <c r="E1579" t="s">
        <v>7</v>
      </c>
      <c r="F1579" t="s">
        <v>8</v>
      </c>
    </row>
    <row r="1580" spans="1:6" x14ac:dyDescent="0.25">
      <c r="A1580" t="s">
        <v>2442</v>
      </c>
      <c r="B1580" t="s">
        <v>2443</v>
      </c>
      <c r="C1580" s="1">
        <v>1028.5899999999999</v>
      </c>
      <c r="D1580" t="s">
        <v>6</v>
      </c>
      <c r="E1580" t="s">
        <v>7</v>
      </c>
      <c r="F1580" t="s">
        <v>8</v>
      </c>
    </row>
    <row r="1581" spans="1:6" x14ac:dyDescent="0.25">
      <c r="A1581" t="s">
        <v>2444</v>
      </c>
      <c r="B1581">
        <v>22662916</v>
      </c>
      <c r="C1581" s="1">
        <v>192</v>
      </c>
      <c r="D1581" t="s">
        <v>6</v>
      </c>
      <c r="E1581" t="s">
        <v>7</v>
      </c>
      <c r="F1581" t="s">
        <v>8</v>
      </c>
    </row>
    <row r="1582" spans="1:6" x14ac:dyDescent="0.25">
      <c r="A1582" t="s">
        <v>2445</v>
      </c>
      <c r="B1582">
        <v>21982450</v>
      </c>
      <c r="C1582" s="1">
        <v>882</v>
      </c>
      <c r="D1582" t="s">
        <v>6</v>
      </c>
      <c r="E1582" t="s">
        <v>7</v>
      </c>
      <c r="F1582" t="s">
        <v>8</v>
      </c>
    </row>
    <row r="1583" spans="1:6" x14ac:dyDescent="0.25">
      <c r="A1583" t="s">
        <v>2446</v>
      </c>
      <c r="B1583" t="s">
        <v>2447</v>
      </c>
      <c r="C1583" s="1">
        <v>192</v>
      </c>
      <c r="D1583" t="s">
        <v>6</v>
      </c>
      <c r="E1583" t="s">
        <v>7</v>
      </c>
      <c r="F1583" t="s">
        <v>8</v>
      </c>
    </row>
    <row r="1584" spans="1:6" x14ac:dyDescent="0.25">
      <c r="A1584" t="s">
        <v>2448</v>
      </c>
      <c r="B1584">
        <v>23717013</v>
      </c>
      <c r="C1584" s="1">
        <v>233</v>
      </c>
      <c r="D1584" t="s">
        <v>6</v>
      </c>
      <c r="E1584" t="s">
        <v>7</v>
      </c>
      <c r="F1584" t="s">
        <v>8</v>
      </c>
    </row>
    <row r="1585" spans="1:6" x14ac:dyDescent="0.25">
      <c r="A1585" t="s">
        <v>2449</v>
      </c>
      <c r="B1585" t="s">
        <v>2450</v>
      </c>
      <c r="C1585" s="1">
        <v>485</v>
      </c>
      <c r="D1585" t="s">
        <v>6</v>
      </c>
      <c r="E1585" t="s">
        <v>7</v>
      </c>
      <c r="F1585" t="s">
        <v>8</v>
      </c>
    </row>
    <row r="1586" spans="1:6" x14ac:dyDescent="0.25">
      <c r="A1586" t="s">
        <v>2451</v>
      </c>
      <c r="B1586" t="s">
        <v>2452</v>
      </c>
      <c r="C1586" s="1">
        <v>280</v>
      </c>
      <c r="D1586" t="s">
        <v>6</v>
      </c>
      <c r="E1586" t="s">
        <v>7</v>
      </c>
      <c r="F1586" t="s">
        <v>8</v>
      </c>
    </row>
    <row r="1587" spans="1:6" x14ac:dyDescent="0.25">
      <c r="A1587" t="s">
        <v>2453</v>
      </c>
      <c r="B1587" t="s">
        <v>2454</v>
      </c>
      <c r="C1587" s="1">
        <v>485</v>
      </c>
      <c r="D1587" t="s">
        <v>6</v>
      </c>
      <c r="E1587" t="s">
        <v>7</v>
      </c>
      <c r="F1587" t="s">
        <v>8</v>
      </c>
    </row>
    <row r="1588" spans="1:6" x14ac:dyDescent="0.25">
      <c r="A1588" t="s">
        <v>2455</v>
      </c>
      <c r="B1588">
        <v>22498652</v>
      </c>
      <c r="C1588" s="1">
        <v>383.95</v>
      </c>
      <c r="D1588" t="s">
        <v>6</v>
      </c>
      <c r="E1588" t="s">
        <v>7</v>
      </c>
      <c r="F1588" t="s">
        <v>8</v>
      </c>
    </row>
    <row r="1589" spans="1:6" x14ac:dyDescent="0.25">
      <c r="A1589" t="s">
        <v>2456</v>
      </c>
      <c r="B1589" t="s">
        <v>2457</v>
      </c>
      <c r="C1589" s="1">
        <v>396.96</v>
      </c>
      <c r="D1589" t="s">
        <v>6</v>
      </c>
      <c r="E1589" t="s">
        <v>7</v>
      </c>
      <c r="F1589" t="s">
        <v>8</v>
      </c>
    </row>
    <row r="1590" spans="1:6" x14ac:dyDescent="0.25">
      <c r="A1590" t="s">
        <v>2456</v>
      </c>
      <c r="B1590">
        <v>21404585</v>
      </c>
      <c r="C1590" s="1">
        <v>149.22</v>
      </c>
      <c r="D1590" t="s">
        <v>6</v>
      </c>
      <c r="E1590" t="s">
        <v>7</v>
      </c>
      <c r="F1590" t="s">
        <v>8</v>
      </c>
    </row>
    <row r="1591" spans="1:6" x14ac:dyDescent="0.25">
      <c r="A1591" t="s">
        <v>2456</v>
      </c>
      <c r="B1591" t="s">
        <v>2458</v>
      </c>
      <c r="C1591" s="1">
        <v>424.96</v>
      </c>
      <c r="D1591" t="s">
        <v>6</v>
      </c>
      <c r="E1591" t="s">
        <v>7</v>
      </c>
      <c r="F1591" t="s">
        <v>8</v>
      </c>
    </row>
    <row r="1592" spans="1:6" x14ac:dyDescent="0.25">
      <c r="A1592" t="s">
        <v>2459</v>
      </c>
      <c r="B1592">
        <v>23041885</v>
      </c>
      <c r="C1592" s="1">
        <v>1127.92</v>
      </c>
      <c r="D1592" t="s">
        <v>6</v>
      </c>
      <c r="E1592" t="s">
        <v>7</v>
      </c>
      <c r="F1592" t="s">
        <v>8</v>
      </c>
    </row>
    <row r="1593" spans="1:6" x14ac:dyDescent="0.25">
      <c r="A1593" t="s">
        <v>2460</v>
      </c>
      <c r="B1593" t="s">
        <v>2461</v>
      </c>
      <c r="C1593" s="1">
        <v>396.96</v>
      </c>
      <c r="D1593" t="s">
        <v>6</v>
      </c>
      <c r="E1593" t="s">
        <v>7</v>
      </c>
      <c r="F1593" t="s">
        <v>8</v>
      </c>
    </row>
    <row r="1594" spans="1:6" x14ac:dyDescent="0.25">
      <c r="A1594" t="s">
        <v>2462</v>
      </c>
      <c r="B1594" t="s">
        <v>2463</v>
      </c>
      <c r="C1594" s="1">
        <v>280</v>
      </c>
      <c r="D1594" t="s">
        <v>6</v>
      </c>
      <c r="E1594" t="s">
        <v>7</v>
      </c>
      <c r="F1594" t="s">
        <v>8</v>
      </c>
    </row>
    <row r="1595" spans="1:6" x14ac:dyDescent="0.25">
      <c r="A1595" t="s">
        <v>2464</v>
      </c>
      <c r="B1595">
        <v>22188401</v>
      </c>
      <c r="C1595" s="1">
        <v>171.71</v>
      </c>
      <c r="D1595" t="s">
        <v>6</v>
      </c>
      <c r="E1595" t="s">
        <v>7</v>
      </c>
      <c r="F1595" t="s">
        <v>8</v>
      </c>
    </row>
    <row r="1596" spans="1:6" x14ac:dyDescent="0.25">
      <c r="A1596" t="s">
        <v>2465</v>
      </c>
      <c r="B1596">
        <v>23418861</v>
      </c>
      <c r="C1596" s="1">
        <v>280</v>
      </c>
      <c r="D1596" t="s">
        <v>6</v>
      </c>
      <c r="E1596" t="s">
        <v>7</v>
      </c>
      <c r="F1596" t="s">
        <v>8</v>
      </c>
    </row>
    <row r="1597" spans="1:6" x14ac:dyDescent="0.25">
      <c r="A1597" t="s">
        <v>2466</v>
      </c>
      <c r="B1597" t="s">
        <v>2467</v>
      </c>
      <c r="C1597" s="1">
        <v>233.78</v>
      </c>
      <c r="D1597" t="s">
        <v>6</v>
      </c>
      <c r="E1597" t="s">
        <v>7</v>
      </c>
      <c r="F1597" t="s">
        <v>8</v>
      </c>
    </row>
    <row r="1598" spans="1:6" x14ac:dyDescent="0.25">
      <c r="A1598" t="s">
        <v>2468</v>
      </c>
      <c r="B1598" t="s">
        <v>2469</v>
      </c>
      <c r="C1598" s="1">
        <v>164.83</v>
      </c>
      <c r="D1598" t="s">
        <v>6</v>
      </c>
      <c r="E1598" t="s">
        <v>7</v>
      </c>
      <c r="F1598" t="s">
        <v>8</v>
      </c>
    </row>
    <row r="1599" spans="1:6" x14ac:dyDescent="0.25">
      <c r="A1599" t="s">
        <v>2470</v>
      </c>
      <c r="B1599" t="s">
        <v>2471</v>
      </c>
      <c r="C1599" s="1">
        <v>882</v>
      </c>
      <c r="D1599" t="s">
        <v>6</v>
      </c>
      <c r="E1599" t="s">
        <v>7</v>
      </c>
      <c r="F1599" t="s">
        <v>8</v>
      </c>
    </row>
    <row r="1600" spans="1:6" x14ac:dyDescent="0.25">
      <c r="A1600" t="s">
        <v>2472</v>
      </c>
      <c r="B1600" t="s">
        <v>2473</v>
      </c>
      <c r="C1600" s="1">
        <v>280</v>
      </c>
      <c r="D1600" t="s">
        <v>6</v>
      </c>
      <c r="E1600" t="s">
        <v>7</v>
      </c>
      <c r="F1600" t="s">
        <v>8</v>
      </c>
    </row>
    <row r="1601" spans="1:6" x14ac:dyDescent="0.25">
      <c r="A1601" t="s">
        <v>2474</v>
      </c>
      <c r="B1601" t="s">
        <v>2475</v>
      </c>
      <c r="C1601" s="1">
        <v>192</v>
      </c>
      <c r="D1601" t="s">
        <v>6</v>
      </c>
      <c r="E1601" t="s">
        <v>7</v>
      </c>
      <c r="F1601" t="s">
        <v>8</v>
      </c>
    </row>
    <row r="1602" spans="1:6" x14ac:dyDescent="0.25">
      <c r="A1602" t="s">
        <v>2476</v>
      </c>
      <c r="B1602">
        <v>23440465</v>
      </c>
      <c r="C1602" s="1">
        <v>192</v>
      </c>
      <c r="D1602" t="s">
        <v>6</v>
      </c>
      <c r="E1602" t="s">
        <v>7</v>
      </c>
      <c r="F1602" t="s">
        <v>8</v>
      </c>
    </row>
    <row r="1603" spans="1:6" x14ac:dyDescent="0.25">
      <c r="A1603" t="s">
        <v>2477</v>
      </c>
      <c r="B1603" t="s">
        <v>2478</v>
      </c>
      <c r="C1603" s="1">
        <v>192</v>
      </c>
      <c r="D1603" t="s">
        <v>6</v>
      </c>
      <c r="E1603" t="s">
        <v>7</v>
      </c>
      <c r="F1603" t="s">
        <v>8</v>
      </c>
    </row>
    <row r="1604" spans="1:6" x14ac:dyDescent="0.25">
      <c r="A1604" t="s">
        <v>2479</v>
      </c>
      <c r="B1604" t="s">
        <v>2480</v>
      </c>
      <c r="C1604" s="1">
        <v>233</v>
      </c>
      <c r="D1604" t="s">
        <v>6</v>
      </c>
      <c r="E1604" t="s">
        <v>7</v>
      </c>
      <c r="F1604" t="s">
        <v>8</v>
      </c>
    </row>
    <row r="1605" spans="1:6" x14ac:dyDescent="0.25">
      <c r="A1605" t="s">
        <v>2481</v>
      </c>
      <c r="B1605" t="s">
        <v>2482</v>
      </c>
      <c r="C1605" s="1">
        <v>465.65</v>
      </c>
      <c r="D1605" t="s">
        <v>6</v>
      </c>
      <c r="E1605" t="s">
        <v>7</v>
      </c>
      <c r="F1605" t="s">
        <v>8</v>
      </c>
    </row>
    <row r="1606" spans="1:6" x14ac:dyDescent="0.25">
      <c r="A1606" t="s">
        <v>2483</v>
      </c>
      <c r="B1606">
        <v>23407016</v>
      </c>
      <c r="C1606" s="1">
        <v>233</v>
      </c>
      <c r="D1606" t="s">
        <v>6</v>
      </c>
      <c r="E1606" t="s">
        <v>7</v>
      </c>
      <c r="F1606" t="s">
        <v>8</v>
      </c>
    </row>
    <row r="1607" spans="1:6" x14ac:dyDescent="0.25">
      <c r="A1607" t="s">
        <v>2484</v>
      </c>
      <c r="B1607" t="s">
        <v>2485</v>
      </c>
      <c r="C1607" s="1">
        <v>103.19</v>
      </c>
      <c r="D1607" t="s">
        <v>6</v>
      </c>
      <c r="E1607" t="s">
        <v>7</v>
      </c>
      <c r="F1607" t="s">
        <v>8</v>
      </c>
    </row>
    <row r="1608" spans="1:6" x14ac:dyDescent="0.25">
      <c r="A1608" t="s">
        <v>2486</v>
      </c>
      <c r="B1608">
        <v>23105946</v>
      </c>
      <c r="C1608" s="1">
        <v>192</v>
      </c>
      <c r="D1608" t="s">
        <v>6</v>
      </c>
      <c r="E1608" t="s">
        <v>7</v>
      </c>
      <c r="F1608" t="s">
        <v>8</v>
      </c>
    </row>
    <row r="1609" spans="1:6" x14ac:dyDescent="0.25">
      <c r="A1609" t="s">
        <v>2487</v>
      </c>
      <c r="B1609">
        <v>23113193</v>
      </c>
      <c r="C1609" s="1">
        <v>2070</v>
      </c>
      <c r="D1609" t="s">
        <v>6</v>
      </c>
      <c r="E1609" t="s">
        <v>7</v>
      </c>
      <c r="F1609" t="s">
        <v>8</v>
      </c>
    </row>
    <row r="1610" spans="1:6" x14ac:dyDescent="0.25">
      <c r="A1610" t="s">
        <v>2488</v>
      </c>
      <c r="B1610" t="s">
        <v>2489</v>
      </c>
      <c r="C1610" s="1">
        <v>485</v>
      </c>
      <c r="D1610" t="s">
        <v>6</v>
      </c>
      <c r="E1610" t="s">
        <v>7</v>
      </c>
      <c r="F1610" t="s">
        <v>8</v>
      </c>
    </row>
    <row r="1611" spans="1:6" x14ac:dyDescent="0.25">
      <c r="A1611" t="s">
        <v>2490</v>
      </c>
      <c r="B1611">
        <v>23691264</v>
      </c>
      <c r="C1611" s="1">
        <v>595</v>
      </c>
      <c r="D1611" t="s">
        <v>6</v>
      </c>
      <c r="E1611" t="s">
        <v>7</v>
      </c>
      <c r="F1611" t="s">
        <v>8</v>
      </c>
    </row>
    <row r="1612" spans="1:6" x14ac:dyDescent="0.25">
      <c r="A1612" t="s">
        <v>2491</v>
      </c>
      <c r="B1612" t="s">
        <v>2492</v>
      </c>
      <c r="C1612" s="1">
        <v>1613</v>
      </c>
      <c r="D1612" t="s">
        <v>6</v>
      </c>
      <c r="E1612" t="s">
        <v>7</v>
      </c>
      <c r="F1612" t="s">
        <v>8</v>
      </c>
    </row>
    <row r="1613" spans="1:6" x14ac:dyDescent="0.25">
      <c r="A1613" t="s">
        <v>2493</v>
      </c>
      <c r="B1613">
        <v>18201610</v>
      </c>
      <c r="C1613" s="1">
        <v>243.77</v>
      </c>
      <c r="D1613" t="s">
        <v>6</v>
      </c>
      <c r="E1613" t="s">
        <v>7</v>
      </c>
      <c r="F1613" t="s">
        <v>8</v>
      </c>
    </row>
    <row r="1614" spans="1:6" x14ac:dyDescent="0.25">
      <c r="A1614" t="s">
        <v>2493</v>
      </c>
      <c r="B1614">
        <v>19558206</v>
      </c>
      <c r="C1614" s="1">
        <v>1220.67</v>
      </c>
      <c r="D1614" t="s">
        <v>6</v>
      </c>
      <c r="E1614" t="s">
        <v>7</v>
      </c>
      <c r="F1614" t="s">
        <v>8</v>
      </c>
    </row>
    <row r="1615" spans="1:6" x14ac:dyDescent="0.25">
      <c r="A1615" t="s">
        <v>2494</v>
      </c>
      <c r="B1615" t="s">
        <v>2495</v>
      </c>
      <c r="C1615" s="1">
        <v>1777</v>
      </c>
      <c r="D1615" t="s">
        <v>6</v>
      </c>
      <c r="E1615" t="s">
        <v>7</v>
      </c>
      <c r="F1615" t="s">
        <v>8</v>
      </c>
    </row>
    <row r="1616" spans="1:6" x14ac:dyDescent="0.25">
      <c r="A1616" t="s">
        <v>2496</v>
      </c>
      <c r="B1616" t="s">
        <v>2497</v>
      </c>
      <c r="C1616" s="1">
        <v>485</v>
      </c>
      <c r="D1616" t="s">
        <v>6</v>
      </c>
      <c r="E1616" t="s">
        <v>7</v>
      </c>
      <c r="F1616" t="s">
        <v>8</v>
      </c>
    </row>
    <row r="1617" spans="1:6" x14ac:dyDescent="0.25">
      <c r="A1617" t="s">
        <v>2498</v>
      </c>
      <c r="B1617" t="s">
        <v>2499</v>
      </c>
      <c r="C1617" s="1">
        <v>233</v>
      </c>
      <c r="D1617" t="s">
        <v>6</v>
      </c>
      <c r="E1617" t="s">
        <v>7</v>
      </c>
      <c r="F1617" t="s">
        <v>8</v>
      </c>
    </row>
    <row r="1618" spans="1:6" x14ac:dyDescent="0.25">
      <c r="A1618" t="s">
        <v>2500</v>
      </c>
      <c r="B1618">
        <v>23672003</v>
      </c>
      <c r="C1618" s="1">
        <v>233</v>
      </c>
      <c r="D1618" t="s">
        <v>6</v>
      </c>
      <c r="E1618" t="s">
        <v>7</v>
      </c>
      <c r="F1618" t="s">
        <v>8</v>
      </c>
    </row>
    <row r="1619" spans="1:6" x14ac:dyDescent="0.25">
      <c r="A1619" t="s">
        <v>2501</v>
      </c>
      <c r="B1619">
        <v>22669883</v>
      </c>
      <c r="C1619" s="1">
        <v>1087</v>
      </c>
      <c r="D1619" t="s">
        <v>6</v>
      </c>
      <c r="E1619" t="s">
        <v>7</v>
      </c>
      <c r="F1619" t="s">
        <v>8</v>
      </c>
    </row>
    <row r="1620" spans="1:6" x14ac:dyDescent="0.25">
      <c r="A1620" t="s">
        <v>2502</v>
      </c>
      <c r="B1620" t="s">
        <v>2503</v>
      </c>
      <c r="C1620" s="1">
        <v>759</v>
      </c>
      <c r="D1620" t="s">
        <v>6</v>
      </c>
      <c r="E1620" t="s">
        <v>7</v>
      </c>
      <c r="F1620" t="s">
        <v>8</v>
      </c>
    </row>
    <row r="1621" spans="1:6" x14ac:dyDescent="0.25">
      <c r="A1621" t="s">
        <v>2504</v>
      </c>
      <c r="B1621">
        <v>22818574</v>
      </c>
      <c r="C1621" s="1">
        <v>923</v>
      </c>
      <c r="D1621" t="s">
        <v>6</v>
      </c>
      <c r="E1621" t="s">
        <v>7</v>
      </c>
      <c r="F1621" t="s">
        <v>8</v>
      </c>
    </row>
    <row r="1622" spans="1:6" x14ac:dyDescent="0.25">
      <c r="A1622" t="s">
        <v>2505</v>
      </c>
      <c r="B1622" t="s">
        <v>2506</v>
      </c>
      <c r="C1622" s="1">
        <v>592.47</v>
      </c>
      <c r="D1622" t="s">
        <v>6</v>
      </c>
      <c r="E1622" t="s">
        <v>7</v>
      </c>
      <c r="F1622" t="s">
        <v>8</v>
      </c>
    </row>
    <row r="1623" spans="1:6" x14ac:dyDescent="0.25">
      <c r="A1623" t="s">
        <v>2507</v>
      </c>
      <c r="B1623" t="s">
        <v>2508</v>
      </c>
      <c r="C1623" s="1">
        <v>471.05</v>
      </c>
      <c r="D1623" t="s">
        <v>6</v>
      </c>
      <c r="E1623" t="s">
        <v>7</v>
      </c>
      <c r="F1623" t="s">
        <v>8</v>
      </c>
    </row>
    <row r="1624" spans="1:6" x14ac:dyDescent="0.25">
      <c r="A1624" t="s">
        <v>2509</v>
      </c>
      <c r="B1624" t="s">
        <v>2510</v>
      </c>
      <c r="C1624" s="1">
        <v>485</v>
      </c>
      <c r="D1624" t="s">
        <v>6</v>
      </c>
      <c r="E1624" t="s">
        <v>7</v>
      </c>
      <c r="F1624" t="s">
        <v>8</v>
      </c>
    </row>
    <row r="1625" spans="1:6" x14ac:dyDescent="0.25">
      <c r="A1625" t="s">
        <v>2511</v>
      </c>
      <c r="B1625" t="s">
        <v>2512</v>
      </c>
      <c r="C1625" s="1">
        <v>1087</v>
      </c>
      <c r="D1625" t="s">
        <v>6</v>
      </c>
      <c r="E1625" t="s">
        <v>7</v>
      </c>
      <c r="F1625" t="s">
        <v>8</v>
      </c>
    </row>
    <row r="1626" spans="1:6" x14ac:dyDescent="0.25">
      <c r="A1626" t="s">
        <v>2513</v>
      </c>
      <c r="B1626" t="s">
        <v>2514</v>
      </c>
      <c r="C1626" s="1">
        <v>233</v>
      </c>
      <c r="D1626" t="s">
        <v>6</v>
      </c>
      <c r="E1626" t="s">
        <v>7</v>
      </c>
      <c r="F1626" t="s">
        <v>8</v>
      </c>
    </row>
    <row r="1627" spans="1:6" x14ac:dyDescent="0.25">
      <c r="A1627" t="s">
        <v>2515</v>
      </c>
      <c r="B1627" t="s">
        <v>2516</v>
      </c>
      <c r="C1627" s="1">
        <v>485</v>
      </c>
      <c r="D1627" t="s">
        <v>6</v>
      </c>
      <c r="E1627" t="s">
        <v>7</v>
      </c>
      <c r="F1627" t="s">
        <v>8</v>
      </c>
    </row>
    <row r="1628" spans="1:6" x14ac:dyDescent="0.25">
      <c r="A1628" t="s">
        <v>2517</v>
      </c>
      <c r="B1628" t="s">
        <v>2518</v>
      </c>
      <c r="C1628" s="1">
        <v>466</v>
      </c>
      <c r="D1628" t="s">
        <v>6</v>
      </c>
      <c r="E1628" t="s">
        <v>7</v>
      </c>
      <c r="F1628" t="s">
        <v>8</v>
      </c>
    </row>
    <row r="1629" spans="1:6" x14ac:dyDescent="0.25">
      <c r="A1629" t="s">
        <v>2519</v>
      </c>
      <c r="B1629" t="s">
        <v>2520</v>
      </c>
      <c r="C1629" s="1">
        <v>485</v>
      </c>
      <c r="D1629" t="s">
        <v>6</v>
      </c>
      <c r="E1629" t="s">
        <v>7</v>
      </c>
      <c r="F1629" t="s">
        <v>8</v>
      </c>
    </row>
    <row r="1630" spans="1:6" x14ac:dyDescent="0.25">
      <c r="A1630" t="s">
        <v>2521</v>
      </c>
      <c r="B1630" t="s">
        <v>2522</v>
      </c>
      <c r="C1630" s="1">
        <v>253.72</v>
      </c>
      <c r="D1630" t="s">
        <v>6</v>
      </c>
      <c r="E1630" t="s">
        <v>7</v>
      </c>
      <c r="F1630" t="s">
        <v>8</v>
      </c>
    </row>
    <row r="1631" spans="1:6" x14ac:dyDescent="0.25">
      <c r="A1631" t="s">
        <v>2523</v>
      </c>
      <c r="B1631" t="s">
        <v>2524</v>
      </c>
      <c r="C1631" s="1">
        <v>233</v>
      </c>
      <c r="D1631" t="s">
        <v>6</v>
      </c>
      <c r="E1631" t="s">
        <v>7</v>
      </c>
      <c r="F1631" t="s">
        <v>8</v>
      </c>
    </row>
    <row r="1632" spans="1:6" x14ac:dyDescent="0.25">
      <c r="A1632" t="s">
        <v>2525</v>
      </c>
      <c r="B1632" t="s">
        <v>2526</v>
      </c>
      <c r="C1632" s="1">
        <v>384</v>
      </c>
      <c r="D1632" t="s">
        <v>6</v>
      </c>
      <c r="E1632" t="s">
        <v>7</v>
      </c>
      <c r="F1632" t="s">
        <v>8</v>
      </c>
    </row>
    <row r="1633" spans="1:6" x14ac:dyDescent="0.25">
      <c r="A1633" t="s">
        <v>2527</v>
      </c>
      <c r="B1633">
        <v>23679563</v>
      </c>
      <c r="C1633" s="1">
        <v>970</v>
      </c>
      <c r="D1633" t="s">
        <v>6</v>
      </c>
      <c r="E1633" t="s">
        <v>7</v>
      </c>
      <c r="F1633" t="s">
        <v>8</v>
      </c>
    </row>
    <row r="1634" spans="1:6" x14ac:dyDescent="0.25">
      <c r="A1634" t="s">
        <v>2528</v>
      </c>
      <c r="B1634">
        <v>23677172</v>
      </c>
      <c r="C1634" s="1">
        <v>882</v>
      </c>
      <c r="D1634" t="s">
        <v>6</v>
      </c>
      <c r="E1634" t="s">
        <v>7</v>
      </c>
      <c r="F1634" t="s">
        <v>8</v>
      </c>
    </row>
    <row r="1635" spans="1:6" x14ac:dyDescent="0.25">
      <c r="A1635" t="s">
        <v>2529</v>
      </c>
      <c r="B1635">
        <v>23824765</v>
      </c>
      <c r="C1635" s="1">
        <v>116</v>
      </c>
      <c r="D1635" t="s">
        <v>6</v>
      </c>
      <c r="E1635" t="s">
        <v>7</v>
      </c>
      <c r="F1635" t="s">
        <v>8</v>
      </c>
    </row>
    <row r="1636" spans="1:6" x14ac:dyDescent="0.25">
      <c r="A1636" t="s">
        <v>2530</v>
      </c>
      <c r="B1636">
        <v>23828280</v>
      </c>
      <c r="C1636" s="1">
        <v>233</v>
      </c>
      <c r="D1636" t="s">
        <v>6</v>
      </c>
      <c r="E1636" t="s">
        <v>7</v>
      </c>
      <c r="F1636" t="s">
        <v>8</v>
      </c>
    </row>
    <row r="1637" spans="1:6" x14ac:dyDescent="0.25">
      <c r="A1637" t="s">
        <v>2531</v>
      </c>
      <c r="B1637" t="s">
        <v>2532</v>
      </c>
      <c r="C1637" s="1">
        <v>102.61</v>
      </c>
      <c r="D1637" t="s">
        <v>6</v>
      </c>
      <c r="E1637" t="s">
        <v>7</v>
      </c>
      <c r="F1637" t="s">
        <v>8</v>
      </c>
    </row>
    <row r="1638" spans="1:6" x14ac:dyDescent="0.25">
      <c r="A1638" t="s">
        <v>2533</v>
      </c>
      <c r="B1638" t="s">
        <v>2534</v>
      </c>
      <c r="C1638" s="1">
        <v>595</v>
      </c>
      <c r="D1638" t="s">
        <v>6</v>
      </c>
      <c r="E1638" t="s">
        <v>7</v>
      </c>
      <c r="F1638" t="s">
        <v>8</v>
      </c>
    </row>
    <row r="1639" spans="1:6" x14ac:dyDescent="0.25">
      <c r="A1639" t="s">
        <v>2535</v>
      </c>
      <c r="B1639" t="s">
        <v>2536</v>
      </c>
      <c r="C1639" s="1">
        <v>485</v>
      </c>
      <c r="D1639" t="s">
        <v>6</v>
      </c>
      <c r="E1639" t="s">
        <v>7</v>
      </c>
      <c r="F1639" t="s">
        <v>8</v>
      </c>
    </row>
    <row r="1640" spans="1:6" x14ac:dyDescent="0.25">
      <c r="A1640" t="s">
        <v>2535</v>
      </c>
      <c r="B1640" t="s">
        <v>2537</v>
      </c>
      <c r="C1640" s="1">
        <v>485</v>
      </c>
      <c r="D1640" t="s">
        <v>6</v>
      </c>
      <c r="E1640" t="s">
        <v>7</v>
      </c>
      <c r="F1640" t="s">
        <v>8</v>
      </c>
    </row>
    <row r="1641" spans="1:6" x14ac:dyDescent="0.25">
      <c r="A1641" t="s">
        <v>2538</v>
      </c>
      <c r="B1641" t="s">
        <v>2539</v>
      </c>
      <c r="C1641" s="1">
        <v>1585</v>
      </c>
      <c r="D1641" t="s">
        <v>6</v>
      </c>
      <c r="E1641" t="s">
        <v>7</v>
      </c>
      <c r="F1641" t="s">
        <v>8</v>
      </c>
    </row>
    <row r="1642" spans="1:6" x14ac:dyDescent="0.25">
      <c r="A1642" t="s">
        <v>2540</v>
      </c>
      <c r="B1642">
        <v>17816702</v>
      </c>
      <c r="C1642" s="1">
        <v>192</v>
      </c>
      <c r="D1642" t="s">
        <v>6</v>
      </c>
      <c r="E1642" t="s">
        <v>7</v>
      </c>
      <c r="F1642" t="s">
        <v>8</v>
      </c>
    </row>
    <row r="1643" spans="1:6" x14ac:dyDescent="0.25">
      <c r="A1643" t="s">
        <v>2541</v>
      </c>
      <c r="B1643" t="s">
        <v>2542</v>
      </c>
      <c r="C1643" s="1">
        <v>222.33</v>
      </c>
      <c r="D1643" t="s">
        <v>6</v>
      </c>
      <c r="E1643" t="s">
        <v>7</v>
      </c>
      <c r="F1643" t="s">
        <v>8</v>
      </c>
    </row>
    <row r="1644" spans="1:6" x14ac:dyDescent="0.25">
      <c r="A1644" t="s">
        <v>2543</v>
      </c>
      <c r="B1644" t="s">
        <v>2544</v>
      </c>
      <c r="C1644" s="1">
        <v>785</v>
      </c>
      <c r="D1644" t="s">
        <v>6</v>
      </c>
      <c r="E1644" t="s">
        <v>7</v>
      </c>
      <c r="F1644" t="s">
        <v>8</v>
      </c>
    </row>
    <row r="1645" spans="1:6" x14ac:dyDescent="0.25">
      <c r="A1645" t="s">
        <v>2545</v>
      </c>
      <c r="B1645" t="s">
        <v>2546</v>
      </c>
      <c r="C1645" s="1">
        <v>166.22</v>
      </c>
      <c r="D1645" t="s">
        <v>6</v>
      </c>
      <c r="E1645" t="s">
        <v>7</v>
      </c>
      <c r="F1645" t="s">
        <v>8</v>
      </c>
    </row>
    <row r="1646" spans="1:6" x14ac:dyDescent="0.25">
      <c r="A1646" t="s">
        <v>2547</v>
      </c>
      <c r="B1646">
        <v>19364601</v>
      </c>
      <c r="C1646" s="1">
        <v>785.98</v>
      </c>
      <c r="D1646" t="s">
        <v>6</v>
      </c>
      <c r="E1646" t="s">
        <v>7</v>
      </c>
      <c r="F1646" t="s">
        <v>8</v>
      </c>
    </row>
    <row r="1647" spans="1:6" x14ac:dyDescent="0.25">
      <c r="A1647" t="s">
        <v>2548</v>
      </c>
      <c r="B1647" t="s">
        <v>2549</v>
      </c>
      <c r="C1647" s="1">
        <v>110.39</v>
      </c>
      <c r="D1647" t="s">
        <v>6</v>
      </c>
      <c r="E1647" t="s">
        <v>7</v>
      </c>
      <c r="F1647" t="s">
        <v>8</v>
      </c>
    </row>
    <row r="1648" spans="1:6" x14ac:dyDescent="0.25">
      <c r="A1648" t="s">
        <v>2550</v>
      </c>
      <c r="B1648" t="s">
        <v>2551</v>
      </c>
      <c r="C1648" s="1">
        <v>882</v>
      </c>
      <c r="D1648" t="s">
        <v>6</v>
      </c>
      <c r="E1648" t="s">
        <v>7</v>
      </c>
      <c r="F1648" t="s">
        <v>8</v>
      </c>
    </row>
    <row r="1649" spans="1:6" x14ac:dyDescent="0.25">
      <c r="A1649" t="s">
        <v>2552</v>
      </c>
      <c r="B1649">
        <v>20535410</v>
      </c>
      <c r="C1649" s="1">
        <v>191.99</v>
      </c>
      <c r="D1649" t="s">
        <v>6</v>
      </c>
      <c r="E1649" t="s">
        <v>7</v>
      </c>
      <c r="F1649" t="s">
        <v>8</v>
      </c>
    </row>
    <row r="1650" spans="1:6" x14ac:dyDescent="0.25">
      <c r="A1650" t="s">
        <v>2553</v>
      </c>
      <c r="B1650">
        <v>21633006</v>
      </c>
      <c r="C1650" s="1">
        <v>471.99</v>
      </c>
      <c r="D1650" t="s">
        <v>6</v>
      </c>
      <c r="E1650" t="s">
        <v>7</v>
      </c>
      <c r="F1650" t="s">
        <v>8</v>
      </c>
    </row>
    <row r="1651" spans="1:6" x14ac:dyDescent="0.25">
      <c r="A1651" t="s">
        <v>2553</v>
      </c>
      <c r="B1651">
        <v>19943125</v>
      </c>
      <c r="C1651" s="1">
        <v>1174.98</v>
      </c>
      <c r="D1651" t="s">
        <v>6</v>
      </c>
      <c r="E1651" t="s">
        <v>7</v>
      </c>
      <c r="F1651" t="s">
        <v>8</v>
      </c>
    </row>
    <row r="1652" spans="1:6" x14ac:dyDescent="0.25">
      <c r="A1652" t="s">
        <v>2553</v>
      </c>
      <c r="B1652" t="s">
        <v>2554</v>
      </c>
      <c r="C1652" s="1">
        <v>471.99</v>
      </c>
      <c r="D1652" t="s">
        <v>6</v>
      </c>
      <c r="E1652" t="s">
        <v>7</v>
      </c>
      <c r="F1652" t="s">
        <v>8</v>
      </c>
    </row>
    <row r="1653" spans="1:6" x14ac:dyDescent="0.25">
      <c r="A1653" t="s">
        <v>2555</v>
      </c>
      <c r="B1653" t="s">
        <v>2556</v>
      </c>
      <c r="C1653" s="1">
        <v>280</v>
      </c>
      <c r="D1653" t="s">
        <v>6</v>
      </c>
      <c r="E1653" t="s">
        <v>7</v>
      </c>
      <c r="F1653" t="s">
        <v>8</v>
      </c>
    </row>
    <row r="1654" spans="1:6" x14ac:dyDescent="0.25">
      <c r="A1654" t="s">
        <v>2557</v>
      </c>
      <c r="B1654" t="s">
        <v>2558</v>
      </c>
      <c r="C1654" s="1">
        <v>1162</v>
      </c>
      <c r="D1654" t="s">
        <v>6</v>
      </c>
      <c r="E1654" t="s">
        <v>7</v>
      </c>
      <c r="F1654" t="s">
        <v>8</v>
      </c>
    </row>
    <row r="1655" spans="1:6" x14ac:dyDescent="0.25">
      <c r="A1655" t="s">
        <v>2559</v>
      </c>
      <c r="B1655" t="s">
        <v>2560</v>
      </c>
      <c r="C1655" s="1">
        <v>280</v>
      </c>
      <c r="D1655" t="s">
        <v>6</v>
      </c>
      <c r="E1655" t="s">
        <v>7</v>
      </c>
      <c r="F1655" t="s">
        <v>8</v>
      </c>
    </row>
    <row r="1656" spans="1:6" x14ac:dyDescent="0.25">
      <c r="A1656" t="s">
        <v>2561</v>
      </c>
      <c r="B1656" t="s">
        <v>2562</v>
      </c>
      <c r="C1656" s="1">
        <v>485</v>
      </c>
      <c r="D1656" t="s">
        <v>6</v>
      </c>
      <c r="E1656" t="s">
        <v>7</v>
      </c>
      <c r="F1656" t="s">
        <v>8</v>
      </c>
    </row>
    <row r="1657" spans="1:6" x14ac:dyDescent="0.25">
      <c r="A1657" t="s">
        <v>2563</v>
      </c>
      <c r="B1657" t="s">
        <v>2564</v>
      </c>
      <c r="C1657" s="1">
        <v>485</v>
      </c>
      <c r="D1657" t="s">
        <v>6</v>
      </c>
      <c r="E1657" t="s">
        <v>7</v>
      </c>
      <c r="F1657" t="s">
        <v>8</v>
      </c>
    </row>
    <row r="1658" spans="1:6" x14ac:dyDescent="0.25">
      <c r="A1658" t="s">
        <v>2565</v>
      </c>
      <c r="B1658" t="s">
        <v>2566</v>
      </c>
      <c r="C1658" s="1">
        <v>174.91</v>
      </c>
      <c r="D1658" t="s">
        <v>6</v>
      </c>
      <c r="E1658" t="s">
        <v>7</v>
      </c>
      <c r="F1658" t="s">
        <v>8</v>
      </c>
    </row>
    <row r="1659" spans="1:6" x14ac:dyDescent="0.25">
      <c r="A1659" t="s">
        <v>2567</v>
      </c>
      <c r="B1659" t="s">
        <v>2568</v>
      </c>
      <c r="C1659" s="1">
        <v>895</v>
      </c>
      <c r="D1659" t="s">
        <v>6</v>
      </c>
      <c r="E1659" t="s">
        <v>7</v>
      </c>
      <c r="F1659" t="s">
        <v>8</v>
      </c>
    </row>
    <row r="1660" spans="1:6" x14ac:dyDescent="0.25">
      <c r="A1660" t="s">
        <v>2569</v>
      </c>
      <c r="B1660" t="s">
        <v>2570</v>
      </c>
      <c r="C1660" s="1">
        <v>280</v>
      </c>
      <c r="D1660" t="s">
        <v>6</v>
      </c>
      <c r="E1660" t="s">
        <v>7</v>
      </c>
      <c r="F1660" t="s">
        <v>8</v>
      </c>
    </row>
    <row r="1661" spans="1:6" x14ac:dyDescent="0.25">
      <c r="A1661" t="s">
        <v>2571</v>
      </c>
      <c r="B1661">
        <v>23204204</v>
      </c>
      <c r="C1661" s="1">
        <v>951</v>
      </c>
      <c r="D1661" t="s">
        <v>6</v>
      </c>
      <c r="E1661" t="s">
        <v>7</v>
      </c>
      <c r="F1661" t="s">
        <v>8</v>
      </c>
    </row>
    <row r="1662" spans="1:6" x14ac:dyDescent="0.25">
      <c r="A1662" t="s">
        <v>2572</v>
      </c>
      <c r="B1662" t="s">
        <v>2573</v>
      </c>
      <c r="C1662" s="1">
        <v>882</v>
      </c>
      <c r="D1662" t="s">
        <v>6</v>
      </c>
      <c r="E1662" t="s">
        <v>7</v>
      </c>
      <c r="F1662" t="s">
        <v>8</v>
      </c>
    </row>
    <row r="1663" spans="1:6" x14ac:dyDescent="0.25">
      <c r="A1663" t="s">
        <v>2574</v>
      </c>
      <c r="B1663" t="s">
        <v>2575</v>
      </c>
      <c r="C1663" s="1">
        <v>485</v>
      </c>
      <c r="D1663" t="s">
        <v>6</v>
      </c>
      <c r="E1663" t="s">
        <v>7</v>
      </c>
      <c r="F1663" t="s">
        <v>8</v>
      </c>
    </row>
    <row r="1664" spans="1:6" x14ac:dyDescent="0.25">
      <c r="A1664" t="s">
        <v>2576</v>
      </c>
      <c r="B1664" t="s">
        <v>2577</v>
      </c>
      <c r="C1664" s="1">
        <v>192</v>
      </c>
      <c r="D1664" t="s">
        <v>6</v>
      </c>
      <c r="E1664" t="s">
        <v>7</v>
      </c>
      <c r="F1664" t="s">
        <v>8</v>
      </c>
    </row>
    <row r="1665" spans="1:6" x14ac:dyDescent="0.25">
      <c r="A1665" t="s">
        <v>2578</v>
      </c>
      <c r="B1665">
        <v>23786000</v>
      </c>
      <c r="C1665" s="1">
        <v>677</v>
      </c>
      <c r="D1665" t="s">
        <v>6</v>
      </c>
      <c r="E1665" t="s">
        <v>7</v>
      </c>
      <c r="F1665" t="s">
        <v>8</v>
      </c>
    </row>
    <row r="1666" spans="1:6" x14ac:dyDescent="0.25">
      <c r="A1666" t="s">
        <v>2579</v>
      </c>
      <c r="B1666" t="s">
        <v>2580</v>
      </c>
      <c r="C1666" s="1">
        <v>112.64</v>
      </c>
      <c r="D1666" t="s">
        <v>6</v>
      </c>
      <c r="E1666" t="s">
        <v>7</v>
      </c>
      <c r="F1666" t="s">
        <v>8</v>
      </c>
    </row>
    <row r="1667" spans="1:6" x14ac:dyDescent="0.25">
      <c r="A1667" t="s">
        <v>2581</v>
      </c>
      <c r="B1667" t="s">
        <v>2582</v>
      </c>
      <c r="C1667" s="1">
        <v>1553</v>
      </c>
      <c r="D1667" t="s">
        <v>6</v>
      </c>
      <c r="E1667" t="s">
        <v>7</v>
      </c>
      <c r="F1667" t="s">
        <v>8</v>
      </c>
    </row>
    <row r="1668" spans="1:6" x14ac:dyDescent="0.25">
      <c r="A1668" t="s">
        <v>2583</v>
      </c>
      <c r="B1668" t="s">
        <v>2584</v>
      </c>
      <c r="C1668" s="1">
        <v>2350</v>
      </c>
      <c r="D1668" t="s">
        <v>6</v>
      </c>
      <c r="E1668" t="s">
        <v>7</v>
      </c>
      <c r="F1668" t="s">
        <v>8</v>
      </c>
    </row>
    <row r="1669" spans="1:6" x14ac:dyDescent="0.25">
      <c r="A1669" t="s">
        <v>2585</v>
      </c>
      <c r="B1669" t="s">
        <v>2586</v>
      </c>
      <c r="C1669" s="1">
        <v>157</v>
      </c>
      <c r="D1669" t="s">
        <v>6</v>
      </c>
      <c r="E1669" t="s">
        <v>7</v>
      </c>
      <c r="F1669" t="s">
        <v>8</v>
      </c>
    </row>
    <row r="1670" spans="1:6" x14ac:dyDescent="0.25">
      <c r="A1670" t="s">
        <v>2587</v>
      </c>
      <c r="B1670" t="s">
        <v>2588</v>
      </c>
      <c r="C1670" s="1">
        <v>280</v>
      </c>
      <c r="D1670" t="s">
        <v>6</v>
      </c>
      <c r="E1670" t="s">
        <v>7</v>
      </c>
      <c r="F1670" t="s">
        <v>8</v>
      </c>
    </row>
    <row r="1671" spans="1:6" x14ac:dyDescent="0.25">
      <c r="A1671" t="s">
        <v>2589</v>
      </c>
      <c r="B1671" t="s">
        <v>2590</v>
      </c>
      <c r="C1671" s="1">
        <v>280</v>
      </c>
      <c r="D1671" t="s">
        <v>6</v>
      </c>
      <c r="E1671" t="s">
        <v>7</v>
      </c>
      <c r="F1671" t="s">
        <v>8</v>
      </c>
    </row>
    <row r="1672" spans="1:6" x14ac:dyDescent="0.25">
      <c r="A1672" t="s">
        <v>2591</v>
      </c>
      <c r="B1672" t="s">
        <v>2592</v>
      </c>
      <c r="C1672" s="1">
        <v>485</v>
      </c>
      <c r="D1672" t="s">
        <v>6</v>
      </c>
      <c r="E1672" t="s">
        <v>7</v>
      </c>
      <c r="F1672" t="s">
        <v>8</v>
      </c>
    </row>
    <row r="1673" spans="1:6" x14ac:dyDescent="0.25">
      <c r="A1673" t="s">
        <v>2593</v>
      </c>
      <c r="B1673" t="s">
        <v>2594</v>
      </c>
      <c r="C1673" s="1">
        <v>485</v>
      </c>
      <c r="D1673" t="s">
        <v>6</v>
      </c>
      <c r="E1673" t="s">
        <v>7</v>
      </c>
      <c r="F1673" t="s">
        <v>8</v>
      </c>
    </row>
    <row r="1674" spans="1:6" x14ac:dyDescent="0.25">
      <c r="A1674" t="s">
        <v>2595</v>
      </c>
      <c r="B1674">
        <v>23261195</v>
      </c>
      <c r="C1674" s="1">
        <v>677</v>
      </c>
      <c r="D1674" t="s">
        <v>6</v>
      </c>
      <c r="E1674" t="s">
        <v>7</v>
      </c>
      <c r="F1674" t="s">
        <v>8</v>
      </c>
    </row>
    <row r="1675" spans="1:6" x14ac:dyDescent="0.25">
      <c r="A1675" t="s">
        <v>2595</v>
      </c>
      <c r="B1675">
        <v>23578833</v>
      </c>
      <c r="C1675" s="1">
        <v>472</v>
      </c>
      <c r="D1675" t="s">
        <v>6</v>
      </c>
      <c r="E1675" t="s">
        <v>7</v>
      </c>
      <c r="F1675" t="s">
        <v>8</v>
      </c>
    </row>
    <row r="1676" spans="1:6" x14ac:dyDescent="0.25">
      <c r="A1676" t="s">
        <v>2596</v>
      </c>
      <c r="B1676" t="s">
        <v>2597</v>
      </c>
      <c r="C1676" s="1">
        <v>233</v>
      </c>
      <c r="D1676" t="s">
        <v>6</v>
      </c>
      <c r="E1676" t="s">
        <v>7</v>
      </c>
      <c r="F1676" t="s">
        <v>8</v>
      </c>
    </row>
    <row r="1677" spans="1:6" x14ac:dyDescent="0.25">
      <c r="A1677" t="s">
        <v>2598</v>
      </c>
      <c r="B1677">
        <v>23017223</v>
      </c>
      <c r="C1677" s="1">
        <v>485</v>
      </c>
      <c r="D1677" t="s">
        <v>6</v>
      </c>
      <c r="E1677" t="s">
        <v>7</v>
      </c>
      <c r="F1677" t="s">
        <v>8</v>
      </c>
    </row>
    <row r="1678" spans="1:6" x14ac:dyDescent="0.25">
      <c r="A1678" t="s">
        <v>2599</v>
      </c>
      <c r="B1678" t="s">
        <v>2600</v>
      </c>
      <c r="C1678" s="1">
        <v>269.81</v>
      </c>
      <c r="D1678" t="s">
        <v>6</v>
      </c>
      <c r="E1678" t="s">
        <v>7</v>
      </c>
      <c r="F1678" t="s">
        <v>8</v>
      </c>
    </row>
    <row r="1679" spans="1:6" x14ac:dyDescent="0.25">
      <c r="A1679" t="s">
        <v>2599</v>
      </c>
      <c r="B1679">
        <v>20484461</v>
      </c>
      <c r="C1679" s="1">
        <v>186.71</v>
      </c>
      <c r="D1679" t="s">
        <v>6</v>
      </c>
      <c r="E1679" t="s">
        <v>7</v>
      </c>
      <c r="F1679" t="s">
        <v>8</v>
      </c>
    </row>
    <row r="1680" spans="1:6" x14ac:dyDescent="0.25">
      <c r="A1680" t="s">
        <v>2601</v>
      </c>
      <c r="B1680" t="s">
        <v>2602</v>
      </c>
      <c r="C1680" s="1">
        <v>745.31</v>
      </c>
      <c r="D1680" t="s">
        <v>6</v>
      </c>
      <c r="E1680" t="s">
        <v>7</v>
      </c>
      <c r="F1680" t="s">
        <v>8</v>
      </c>
    </row>
    <row r="1681" spans="1:6" x14ac:dyDescent="0.25">
      <c r="A1681" t="s">
        <v>2603</v>
      </c>
      <c r="B1681" t="s">
        <v>2604</v>
      </c>
      <c r="C1681" s="1">
        <v>485</v>
      </c>
      <c r="D1681" t="s">
        <v>6</v>
      </c>
      <c r="E1681" t="s">
        <v>7</v>
      </c>
      <c r="F1681" t="s">
        <v>8</v>
      </c>
    </row>
    <row r="1682" spans="1:6" x14ac:dyDescent="0.25">
      <c r="A1682" t="s">
        <v>2605</v>
      </c>
      <c r="B1682">
        <v>22602790</v>
      </c>
      <c r="C1682" s="1">
        <v>172.78</v>
      </c>
      <c r="D1682" t="s">
        <v>6</v>
      </c>
      <c r="E1682" t="s">
        <v>7</v>
      </c>
      <c r="F1682" t="s">
        <v>8</v>
      </c>
    </row>
    <row r="1683" spans="1:6" x14ac:dyDescent="0.25">
      <c r="A1683" t="s">
        <v>2606</v>
      </c>
      <c r="B1683">
        <v>23680296</v>
      </c>
      <c r="C1683" s="1">
        <v>192</v>
      </c>
      <c r="D1683" t="s">
        <v>6</v>
      </c>
      <c r="E1683" t="s">
        <v>7</v>
      </c>
      <c r="F1683" t="s">
        <v>8</v>
      </c>
    </row>
    <row r="1684" spans="1:6" x14ac:dyDescent="0.25">
      <c r="A1684" t="s">
        <v>2607</v>
      </c>
      <c r="B1684" t="s">
        <v>2608</v>
      </c>
      <c r="C1684" s="1">
        <v>233</v>
      </c>
      <c r="D1684" t="s">
        <v>6</v>
      </c>
      <c r="E1684" t="s">
        <v>7</v>
      </c>
      <c r="F1684" t="s">
        <v>8</v>
      </c>
    </row>
    <row r="1685" spans="1:6" x14ac:dyDescent="0.25">
      <c r="A1685" t="s">
        <v>2609</v>
      </c>
      <c r="B1685" t="s">
        <v>2610</v>
      </c>
      <c r="C1685" s="1">
        <v>157</v>
      </c>
      <c r="D1685" t="s">
        <v>6</v>
      </c>
      <c r="E1685" t="s">
        <v>7</v>
      </c>
      <c r="F1685" t="s">
        <v>8</v>
      </c>
    </row>
    <row r="1686" spans="1:6" x14ac:dyDescent="0.25">
      <c r="A1686" t="s">
        <v>2611</v>
      </c>
      <c r="B1686" t="s">
        <v>2612</v>
      </c>
      <c r="C1686" s="1">
        <v>192</v>
      </c>
      <c r="D1686" t="s">
        <v>6</v>
      </c>
      <c r="E1686" t="s">
        <v>7</v>
      </c>
      <c r="F1686" t="s">
        <v>8</v>
      </c>
    </row>
    <row r="1687" spans="1:6" x14ac:dyDescent="0.25">
      <c r="A1687" t="s">
        <v>2613</v>
      </c>
      <c r="B1687">
        <v>23065663</v>
      </c>
      <c r="C1687" s="1">
        <v>485</v>
      </c>
      <c r="D1687" t="s">
        <v>6</v>
      </c>
      <c r="E1687" t="s">
        <v>7</v>
      </c>
      <c r="F1687" t="s">
        <v>8</v>
      </c>
    </row>
    <row r="1688" spans="1:6" x14ac:dyDescent="0.25">
      <c r="A1688" t="s">
        <v>2614</v>
      </c>
      <c r="B1688" t="s">
        <v>2615</v>
      </c>
      <c r="C1688" s="1">
        <v>280</v>
      </c>
      <c r="D1688" t="s">
        <v>6</v>
      </c>
      <c r="E1688" t="s">
        <v>7</v>
      </c>
      <c r="F1688" t="s">
        <v>8</v>
      </c>
    </row>
    <row r="1689" spans="1:6" x14ac:dyDescent="0.25">
      <c r="A1689" t="s">
        <v>2616</v>
      </c>
      <c r="B1689" t="s">
        <v>2617</v>
      </c>
      <c r="C1689" s="1">
        <v>257.73</v>
      </c>
      <c r="D1689" t="s">
        <v>6</v>
      </c>
      <c r="E1689" t="s">
        <v>7</v>
      </c>
      <c r="F1689" t="s">
        <v>8</v>
      </c>
    </row>
    <row r="1690" spans="1:6" x14ac:dyDescent="0.25">
      <c r="A1690" t="s">
        <v>2618</v>
      </c>
      <c r="B1690">
        <v>22880631</v>
      </c>
      <c r="C1690" s="1">
        <v>192</v>
      </c>
      <c r="D1690" t="s">
        <v>6</v>
      </c>
      <c r="E1690" t="s">
        <v>7</v>
      </c>
      <c r="F1690" t="s">
        <v>8</v>
      </c>
    </row>
    <row r="1691" spans="1:6" x14ac:dyDescent="0.25">
      <c r="A1691" t="s">
        <v>2618</v>
      </c>
      <c r="B1691" t="s">
        <v>2619</v>
      </c>
      <c r="C1691" s="1">
        <v>485</v>
      </c>
      <c r="D1691" t="s">
        <v>6</v>
      </c>
      <c r="E1691" t="s">
        <v>7</v>
      </c>
      <c r="F1691" t="s">
        <v>8</v>
      </c>
    </row>
    <row r="1692" spans="1:6" x14ac:dyDescent="0.25">
      <c r="A1692" t="s">
        <v>2620</v>
      </c>
      <c r="B1692">
        <v>23436792</v>
      </c>
      <c r="C1692" s="1">
        <v>308</v>
      </c>
      <c r="D1692" t="s">
        <v>6</v>
      </c>
      <c r="E1692" t="s">
        <v>7</v>
      </c>
      <c r="F1692" t="s">
        <v>8</v>
      </c>
    </row>
    <row r="1693" spans="1:6" x14ac:dyDescent="0.25">
      <c r="A1693" t="s">
        <v>2621</v>
      </c>
      <c r="B1693" t="s">
        <v>2622</v>
      </c>
      <c r="C1693" s="1">
        <v>244</v>
      </c>
      <c r="D1693" t="s">
        <v>6</v>
      </c>
      <c r="E1693" t="s">
        <v>7</v>
      </c>
      <c r="F1693" t="s">
        <v>8</v>
      </c>
    </row>
    <row r="1694" spans="1:6" x14ac:dyDescent="0.25">
      <c r="A1694" t="s">
        <v>2623</v>
      </c>
      <c r="B1694" t="s">
        <v>2624</v>
      </c>
      <c r="C1694" s="1">
        <v>690</v>
      </c>
      <c r="D1694" t="s">
        <v>6</v>
      </c>
      <c r="E1694" t="s">
        <v>7</v>
      </c>
      <c r="F1694" t="s">
        <v>8</v>
      </c>
    </row>
    <row r="1695" spans="1:6" x14ac:dyDescent="0.25">
      <c r="A1695" t="s">
        <v>2625</v>
      </c>
      <c r="B1695" t="s">
        <v>2626</v>
      </c>
      <c r="C1695" s="1">
        <v>208.82</v>
      </c>
      <c r="D1695" t="s">
        <v>6</v>
      </c>
      <c r="E1695" t="s">
        <v>7</v>
      </c>
      <c r="F1695" t="s">
        <v>8</v>
      </c>
    </row>
    <row r="1696" spans="1:6" x14ac:dyDescent="0.25">
      <c r="A1696" t="s">
        <v>2627</v>
      </c>
      <c r="B1696" t="s">
        <v>2628</v>
      </c>
      <c r="C1696" s="1">
        <v>280</v>
      </c>
      <c r="D1696" t="s">
        <v>6</v>
      </c>
      <c r="E1696" t="s">
        <v>7</v>
      </c>
      <c r="F1696" t="s">
        <v>8</v>
      </c>
    </row>
    <row r="1697" spans="1:6" x14ac:dyDescent="0.25">
      <c r="A1697" t="s">
        <v>2629</v>
      </c>
      <c r="B1697">
        <v>23482045</v>
      </c>
      <c r="C1697" s="1">
        <v>895</v>
      </c>
      <c r="D1697" t="s">
        <v>6</v>
      </c>
      <c r="E1697" t="s">
        <v>7</v>
      </c>
      <c r="F1697" t="s">
        <v>8</v>
      </c>
    </row>
    <row r="1698" spans="1:6" x14ac:dyDescent="0.25">
      <c r="A1698" t="s">
        <v>2630</v>
      </c>
      <c r="B1698" t="s">
        <v>2631</v>
      </c>
      <c r="C1698" s="1">
        <v>485</v>
      </c>
      <c r="D1698" t="s">
        <v>6</v>
      </c>
      <c r="E1698" t="s">
        <v>7</v>
      </c>
      <c r="F1698" t="s">
        <v>8</v>
      </c>
    </row>
    <row r="1699" spans="1:6" x14ac:dyDescent="0.25">
      <c r="A1699" t="s">
        <v>2632</v>
      </c>
      <c r="B1699" t="s">
        <v>2633</v>
      </c>
      <c r="C1699" s="1">
        <v>425</v>
      </c>
      <c r="D1699" t="s">
        <v>6</v>
      </c>
      <c r="E1699" t="s">
        <v>7</v>
      </c>
      <c r="F1699" t="s">
        <v>8</v>
      </c>
    </row>
    <row r="1700" spans="1:6" x14ac:dyDescent="0.25">
      <c r="A1700" t="s">
        <v>2634</v>
      </c>
      <c r="B1700" t="s">
        <v>2635</v>
      </c>
      <c r="C1700" s="1">
        <v>466</v>
      </c>
      <c r="D1700" t="s">
        <v>6</v>
      </c>
      <c r="E1700" t="s">
        <v>7</v>
      </c>
      <c r="F1700" t="s">
        <v>8</v>
      </c>
    </row>
    <row r="1701" spans="1:6" x14ac:dyDescent="0.25">
      <c r="A1701" t="s">
        <v>2636</v>
      </c>
      <c r="B1701">
        <v>23829525</v>
      </c>
      <c r="C1701" s="1">
        <v>192</v>
      </c>
      <c r="D1701" t="s">
        <v>6</v>
      </c>
      <c r="E1701" t="s">
        <v>7</v>
      </c>
      <c r="F1701" t="s">
        <v>8</v>
      </c>
    </row>
    <row r="1702" spans="1:6" x14ac:dyDescent="0.25">
      <c r="A1702" t="s">
        <v>2637</v>
      </c>
      <c r="B1702">
        <v>23664605</v>
      </c>
      <c r="C1702" s="1">
        <v>192</v>
      </c>
      <c r="D1702" t="s">
        <v>6</v>
      </c>
      <c r="E1702" t="s">
        <v>7</v>
      </c>
      <c r="F1702" t="s">
        <v>8</v>
      </c>
    </row>
    <row r="1703" spans="1:6" x14ac:dyDescent="0.25">
      <c r="A1703" t="s">
        <v>2638</v>
      </c>
      <c r="B1703">
        <v>23439080</v>
      </c>
      <c r="C1703" s="1">
        <v>192</v>
      </c>
      <c r="D1703" t="s">
        <v>6</v>
      </c>
      <c r="E1703" t="s">
        <v>7</v>
      </c>
      <c r="F1703" t="s">
        <v>8</v>
      </c>
    </row>
    <row r="1704" spans="1:6" x14ac:dyDescent="0.25">
      <c r="A1704" t="s">
        <v>2639</v>
      </c>
      <c r="B1704">
        <v>23438730</v>
      </c>
      <c r="C1704" s="1">
        <v>192</v>
      </c>
      <c r="D1704" t="s">
        <v>6</v>
      </c>
      <c r="E1704" t="s">
        <v>7</v>
      </c>
      <c r="F1704" t="s">
        <v>8</v>
      </c>
    </row>
    <row r="1705" spans="1:6" x14ac:dyDescent="0.25">
      <c r="A1705" t="s">
        <v>2640</v>
      </c>
      <c r="B1705">
        <v>23453894</v>
      </c>
      <c r="C1705" s="1">
        <v>192</v>
      </c>
      <c r="D1705" t="s">
        <v>6</v>
      </c>
      <c r="E1705" t="s">
        <v>7</v>
      </c>
      <c r="F1705" t="s">
        <v>8</v>
      </c>
    </row>
    <row r="1706" spans="1:6" x14ac:dyDescent="0.25">
      <c r="A1706" t="s">
        <v>2641</v>
      </c>
      <c r="B1706">
        <v>23598772</v>
      </c>
      <c r="C1706" s="1">
        <v>192</v>
      </c>
      <c r="D1706" t="s">
        <v>6</v>
      </c>
      <c r="E1706" t="s">
        <v>7</v>
      </c>
      <c r="F1706" t="s">
        <v>8</v>
      </c>
    </row>
    <row r="1707" spans="1:6" x14ac:dyDescent="0.25">
      <c r="A1707" t="s">
        <v>2642</v>
      </c>
      <c r="B1707">
        <v>23450593</v>
      </c>
      <c r="C1707" s="1">
        <v>192</v>
      </c>
      <c r="D1707" t="s">
        <v>6</v>
      </c>
      <c r="E1707" t="s">
        <v>7</v>
      </c>
      <c r="F1707" t="s">
        <v>8</v>
      </c>
    </row>
    <row r="1708" spans="1:6" x14ac:dyDescent="0.25">
      <c r="A1708" t="s">
        <v>2643</v>
      </c>
      <c r="B1708">
        <v>23438682</v>
      </c>
      <c r="C1708" s="1">
        <v>192</v>
      </c>
      <c r="D1708" t="s">
        <v>6</v>
      </c>
      <c r="E1708" t="s">
        <v>7</v>
      </c>
      <c r="F1708" t="s">
        <v>8</v>
      </c>
    </row>
    <row r="1709" spans="1:6" x14ac:dyDescent="0.25">
      <c r="A1709" t="s">
        <v>2644</v>
      </c>
      <c r="B1709">
        <v>22403183</v>
      </c>
      <c r="C1709" s="1">
        <v>1285</v>
      </c>
      <c r="D1709" t="s">
        <v>6</v>
      </c>
      <c r="E1709" t="s">
        <v>7</v>
      </c>
      <c r="F1709" t="s">
        <v>8</v>
      </c>
    </row>
    <row r="1710" spans="1:6" x14ac:dyDescent="0.25">
      <c r="A1710" t="s">
        <v>2645</v>
      </c>
      <c r="B1710">
        <v>18371813</v>
      </c>
      <c r="C1710" s="1">
        <v>66.12</v>
      </c>
      <c r="D1710" t="s">
        <v>6</v>
      </c>
      <c r="E1710" t="s">
        <v>7</v>
      </c>
      <c r="F1710" t="s">
        <v>8</v>
      </c>
    </row>
    <row r="1711" spans="1:6" x14ac:dyDescent="0.25">
      <c r="A1711" t="s">
        <v>2645</v>
      </c>
      <c r="B1711">
        <v>19171051</v>
      </c>
      <c r="C1711" s="1">
        <v>66.12</v>
      </c>
      <c r="D1711" t="s">
        <v>6</v>
      </c>
      <c r="E1711" t="s">
        <v>7</v>
      </c>
      <c r="F1711" t="s">
        <v>8</v>
      </c>
    </row>
    <row r="1712" spans="1:6" x14ac:dyDescent="0.25">
      <c r="A1712" t="s">
        <v>2645</v>
      </c>
      <c r="B1712">
        <v>19466543</v>
      </c>
      <c r="C1712" s="1">
        <v>66.12</v>
      </c>
      <c r="D1712" t="s">
        <v>6</v>
      </c>
      <c r="E1712" t="s">
        <v>7</v>
      </c>
      <c r="F1712" t="s">
        <v>8</v>
      </c>
    </row>
    <row r="1713" spans="1:6" x14ac:dyDescent="0.25">
      <c r="A1713" t="s">
        <v>2645</v>
      </c>
      <c r="B1713">
        <v>18015185</v>
      </c>
      <c r="C1713" s="1">
        <v>66.05</v>
      </c>
      <c r="D1713" t="s">
        <v>6</v>
      </c>
      <c r="E1713" t="s">
        <v>7</v>
      </c>
      <c r="F1713" t="s">
        <v>8</v>
      </c>
    </row>
    <row r="1714" spans="1:6" x14ac:dyDescent="0.25">
      <c r="A1714" t="s">
        <v>2645</v>
      </c>
      <c r="B1714" t="s">
        <v>2646</v>
      </c>
      <c r="C1714" s="1">
        <v>74.89</v>
      </c>
      <c r="D1714" t="s">
        <v>6</v>
      </c>
      <c r="E1714" t="s">
        <v>7</v>
      </c>
      <c r="F1714" t="s">
        <v>8</v>
      </c>
    </row>
    <row r="1715" spans="1:6" x14ac:dyDescent="0.25">
      <c r="A1715" t="s">
        <v>2647</v>
      </c>
      <c r="B1715">
        <v>23437433</v>
      </c>
      <c r="C1715" s="1">
        <v>192</v>
      </c>
      <c r="D1715" t="s">
        <v>6</v>
      </c>
      <c r="E1715" t="s">
        <v>7</v>
      </c>
      <c r="F1715" t="s">
        <v>8</v>
      </c>
    </row>
    <row r="1716" spans="1:6" x14ac:dyDescent="0.25">
      <c r="A1716" t="s">
        <v>2648</v>
      </c>
      <c r="B1716" t="s">
        <v>2649</v>
      </c>
      <c r="C1716" s="1">
        <v>485</v>
      </c>
      <c r="D1716" t="s">
        <v>6</v>
      </c>
      <c r="E1716" t="s">
        <v>7</v>
      </c>
      <c r="F1716" t="s">
        <v>8</v>
      </c>
    </row>
    <row r="1717" spans="1:6" x14ac:dyDescent="0.25">
      <c r="A1717" t="s">
        <v>2650</v>
      </c>
      <c r="B1717">
        <v>22776390</v>
      </c>
      <c r="C1717" s="1">
        <v>280</v>
      </c>
      <c r="D1717" t="s">
        <v>6</v>
      </c>
      <c r="E1717" t="s">
        <v>7</v>
      </c>
      <c r="F1717" t="s">
        <v>8</v>
      </c>
    </row>
    <row r="1718" spans="1:6" x14ac:dyDescent="0.25">
      <c r="A1718" t="s">
        <v>2651</v>
      </c>
      <c r="B1718">
        <v>23694145</v>
      </c>
      <c r="C1718" s="1">
        <v>1367</v>
      </c>
      <c r="D1718" t="s">
        <v>6</v>
      </c>
      <c r="E1718" t="s">
        <v>7</v>
      </c>
      <c r="F1718" t="s">
        <v>8</v>
      </c>
    </row>
    <row r="1719" spans="1:6" x14ac:dyDescent="0.25">
      <c r="A1719" t="s">
        <v>2652</v>
      </c>
      <c r="B1719">
        <v>23466376</v>
      </c>
      <c r="C1719" s="1">
        <v>1292</v>
      </c>
      <c r="D1719" t="s">
        <v>6</v>
      </c>
      <c r="E1719" t="s">
        <v>7</v>
      </c>
      <c r="F1719" t="s">
        <v>8</v>
      </c>
    </row>
    <row r="1720" spans="1:6" x14ac:dyDescent="0.25">
      <c r="A1720" t="s">
        <v>2653</v>
      </c>
      <c r="B1720">
        <v>23513276</v>
      </c>
      <c r="C1720" s="1">
        <v>47.53</v>
      </c>
      <c r="D1720" t="s">
        <v>6</v>
      </c>
      <c r="E1720" t="s">
        <v>7</v>
      </c>
      <c r="F1720" t="s">
        <v>8</v>
      </c>
    </row>
    <row r="1721" spans="1:6" x14ac:dyDescent="0.25">
      <c r="A1721" t="s">
        <v>2654</v>
      </c>
      <c r="B1721">
        <v>23589392</v>
      </c>
      <c r="C1721" s="1">
        <v>192</v>
      </c>
      <c r="D1721" t="s">
        <v>6</v>
      </c>
      <c r="E1721" t="s">
        <v>7</v>
      </c>
      <c r="F1721" t="s">
        <v>8</v>
      </c>
    </row>
    <row r="1722" spans="1:6" x14ac:dyDescent="0.25">
      <c r="A1722" t="s">
        <v>2655</v>
      </c>
      <c r="B1722">
        <v>23582300</v>
      </c>
      <c r="C1722" s="1">
        <v>472</v>
      </c>
      <c r="D1722" t="s">
        <v>6</v>
      </c>
      <c r="E1722" t="s">
        <v>7</v>
      </c>
      <c r="F1722" t="s">
        <v>8</v>
      </c>
    </row>
    <row r="1723" spans="1:6" x14ac:dyDescent="0.25">
      <c r="A1723" t="s">
        <v>2655</v>
      </c>
      <c r="B1723" t="s">
        <v>2656</v>
      </c>
      <c r="C1723" s="1">
        <v>1654</v>
      </c>
      <c r="D1723" t="s">
        <v>6</v>
      </c>
      <c r="E1723" t="s">
        <v>7</v>
      </c>
      <c r="F1723" t="s">
        <v>8</v>
      </c>
    </row>
    <row r="1724" spans="1:6" x14ac:dyDescent="0.25">
      <c r="A1724" t="s">
        <v>2657</v>
      </c>
      <c r="B1724">
        <v>23418511</v>
      </c>
      <c r="C1724" s="1">
        <v>589</v>
      </c>
      <c r="D1724" t="s">
        <v>6</v>
      </c>
      <c r="E1724" t="s">
        <v>7</v>
      </c>
      <c r="F1724" t="s">
        <v>8</v>
      </c>
    </row>
    <row r="1725" spans="1:6" x14ac:dyDescent="0.25">
      <c r="A1725" t="s">
        <v>2658</v>
      </c>
      <c r="B1725" t="s">
        <v>2659</v>
      </c>
      <c r="C1725" s="1">
        <v>316.76</v>
      </c>
      <c r="D1725" t="s">
        <v>6</v>
      </c>
      <c r="E1725" t="s">
        <v>7</v>
      </c>
      <c r="F1725" t="s">
        <v>8</v>
      </c>
    </row>
    <row r="1726" spans="1:6" x14ac:dyDescent="0.25">
      <c r="A1726" t="s">
        <v>2660</v>
      </c>
      <c r="B1726" t="s">
        <v>2661</v>
      </c>
      <c r="C1726" s="1">
        <v>677</v>
      </c>
      <c r="D1726" t="s">
        <v>6</v>
      </c>
      <c r="E1726" t="s">
        <v>7</v>
      </c>
      <c r="F1726" t="s">
        <v>8</v>
      </c>
    </row>
    <row r="1727" spans="1:6" x14ac:dyDescent="0.25">
      <c r="A1727" t="s">
        <v>2662</v>
      </c>
      <c r="B1727" t="s">
        <v>2663</v>
      </c>
      <c r="C1727" s="1">
        <v>882</v>
      </c>
      <c r="D1727" t="s">
        <v>6</v>
      </c>
      <c r="E1727" t="s">
        <v>7</v>
      </c>
      <c r="F1727" t="s">
        <v>8</v>
      </c>
    </row>
    <row r="1728" spans="1:6" x14ac:dyDescent="0.25">
      <c r="A1728" t="s">
        <v>2664</v>
      </c>
      <c r="B1728">
        <v>23251314</v>
      </c>
      <c r="C1728" s="1">
        <v>705</v>
      </c>
      <c r="D1728" t="s">
        <v>6</v>
      </c>
      <c r="E1728" t="s">
        <v>7</v>
      </c>
      <c r="F1728" t="s">
        <v>8</v>
      </c>
    </row>
    <row r="1729" spans="1:6" x14ac:dyDescent="0.25">
      <c r="A1729" t="s">
        <v>2665</v>
      </c>
      <c r="B1729">
        <v>23674103</v>
      </c>
      <c r="C1729" s="1">
        <v>1380</v>
      </c>
      <c r="D1729" t="s">
        <v>6</v>
      </c>
      <c r="E1729" t="s">
        <v>7</v>
      </c>
      <c r="F1729" t="s">
        <v>8</v>
      </c>
    </row>
    <row r="1730" spans="1:6" x14ac:dyDescent="0.25">
      <c r="A1730" t="s">
        <v>2666</v>
      </c>
      <c r="B1730" t="s">
        <v>2667</v>
      </c>
      <c r="C1730" s="1">
        <v>476.34</v>
      </c>
      <c r="D1730" t="s">
        <v>6</v>
      </c>
      <c r="E1730" t="s">
        <v>7</v>
      </c>
      <c r="F1730" t="s">
        <v>8</v>
      </c>
    </row>
    <row r="1731" spans="1:6" x14ac:dyDescent="0.25">
      <c r="A1731" t="s">
        <v>2668</v>
      </c>
      <c r="B1731">
        <v>23830295</v>
      </c>
      <c r="C1731" s="1">
        <v>1380</v>
      </c>
      <c r="D1731" t="s">
        <v>6</v>
      </c>
      <c r="E1731" t="s">
        <v>7</v>
      </c>
      <c r="F1731" t="s">
        <v>8</v>
      </c>
    </row>
    <row r="1732" spans="1:6" x14ac:dyDescent="0.25">
      <c r="A1732" t="s">
        <v>2669</v>
      </c>
      <c r="B1732">
        <v>23706782</v>
      </c>
      <c r="C1732" s="1">
        <v>192</v>
      </c>
      <c r="D1732" t="s">
        <v>6</v>
      </c>
      <c r="E1732" t="s">
        <v>7</v>
      </c>
      <c r="F1732" t="s">
        <v>8</v>
      </c>
    </row>
    <row r="1733" spans="1:6" x14ac:dyDescent="0.25">
      <c r="A1733" t="s">
        <v>2670</v>
      </c>
      <c r="B1733">
        <v>23527534</v>
      </c>
      <c r="C1733" s="1">
        <v>233</v>
      </c>
      <c r="D1733" t="s">
        <v>6</v>
      </c>
      <c r="E1733" t="s">
        <v>7</v>
      </c>
      <c r="F1733" t="s">
        <v>8</v>
      </c>
    </row>
    <row r="1734" spans="1:6" x14ac:dyDescent="0.25">
      <c r="A1734" t="s">
        <v>2671</v>
      </c>
      <c r="B1734" t="s">
        <v>2672</v>
      </c>
      <c r="C1734" s="1">
        <v>103.65</v>
      </c>
      <c r="D1734" t="s">
        <v>6</v>
      </c>
      <c r="E1734" t="s">
        <v>7</v>
      </c>
      <c r="F1734" t="s">
        <v>8</v>
      </c>
    </row>
    <row r="1735" spans="1:6" x14ac:dyDescent="0.25">
      <c r="A1735" t="s">
        <v>2671</v>
      </c>
      <c r="B1735" t="s">
        <v>2673</v>
      </c>
      <c r="C1735" s="1">
        <v>272.11</v>
      </c>
      <c r="D1735" t="s">
        <v>6</v>
      </c>
      <c r="E1735" t="s">
        <v>7</v>
      </c>
      <c r="F1735" t="s">
        <v>8</v>
      </c>
    </row>
    <row r="1736" spans="1:6" x14ac:dyDescent="0.25">
      <c r="A1736" t="s">
        <v>2671</v>
      </c>
      <c r="B1736" t="s">
        <v>2674</v>
      </c>
      <c r="C1736" s="1">
        <v>103.19</v>
      </c>
      <c r="D1736" t="s">
        <v>6</v>
      </c>
      <c r="E1736" t="s">
        <v>7</v>
      </c>
      <c r="F1736" t="s">
        <v>8</v>
      </c>
    </row>
    <row r="1737" spans="1:6" x14ac:dyDescent="0.25">
      <c r="A1737" t="s">
        <v>2671</v>
      </c>
      <c r="B1737" t="s">
        <v>2675</v>
      </c>
      <c r="C1737" s="1">
        <v>48.29</v>
      </c>
      <c r="D1737" t="s">
        <v>6</v>
      </c>
      <c r="E1737" t="s">
        <v>7</v>
      </c>
      <c r="F1737" t="s">
        <v>8</v>
      </c>
    </row>
    <row r="1738" spans="1:6" x14ac:dyDescent="0.25">
      <c r="A1738" t="s">
        <v>2676</v>
      </c>
      <c r="B1738">
        <v>14362891</v>
      </c>
      <c r="C1738" s="1">
        <v>154.99</v>
      </c>
      <c r="D1738" t="s">
        <v>6</v>
      </c>
      <c r="E1738" t="s">
        <v>7</v>
      </c>
      <c r="F1738" t="s">
        <v>8</v>
      </c>
    </row>
    <row r="1739" spans="1:6" x14ac:dyDescent="0.25">
      <c r="A1739" t="s">
        <v>2677</v>
      </c>
      <c r="B1739">
        <v>23487461</v>
      </c>
      <c r="C1739" s="1">
        <v>923</v>
      </c>
      <c r="D1739" t="s">
        <v>6</v>
      </c>
      <c r="E1739" t="s">
        <v>7</v>
      </c>
      <c r="F1739" t="s">
        <v>8</v>
      </c>
    </row>
    <row r="1740" spans="1:6" x14ac:dyDescent="0.25">
      <c r="A1740" t="s">
        <v>2678</v>
      </c>
      <c r="B1740">
        <v>23554031</v>
      </c>
      <c r="C1740" s="1">
        <v>192</v>
      </c>
      <c r="D1740" t="s">
        <v>6</v>
      </c>
      <c r="E1740" t="s">
        <v>7</v>
      </c>
      <c r="F1740" t="s">
        <v>8</v>
      </c>
    </row>
    <row r="1741" spans="1:6" x14ac:dyDescent="0.25">
      <c r="A1741" t="s">
        <v>2679</v>
      </c>
      <c r="B1741" t="s">
        <v>2680</v>
      </c>
      <c r="C1741" s="1">
        <v>157</v>
      </c>
      <c r="D1741" t="s">
        <v>6</v>
      </c>
      <c r="E1741" t="s">
        <v>7</v>
      </c>
      <c r="F1741" t="s">
        <v>8</v>
      </c>
    </row>
    <row r="1742" spans="1:6" x14ac:dyDescent="0.25">
      <c r="A1742" t="s">
        <v>2681</v>
      </c>
      <c r="B1742" t="s">
        <v>2682</v>
      </c>
      <c r="C1742" s="1">
        <v>192</v>
      </c>
      <c r="D1742" t="s">
        <v>6</v>
      </c>
      <c r="E1742" t="s">
        <v>7</v>
      </c>
      <c r="F1742" t="s">
        <v>8</v>
      </c>
    </row>
    <row r="1743" spans="1:6" x14ac:dyDescent="0.25">
      <c r="A1743" t="s">
        <v>2683</v>
      </c>
      <c r="B1743" t="s">
        <v>2684</v>
      </c>
      <c r="C1743" s="1">
        <v>759</v>
      </c>
      <c r="D1743" t="s">
        <v>6</v>
      </c>
      <c r="E1743" t="s">
        <v>7</v>
      </c>
      <c r="F1743" t="s">
        <v>8</v>
      </c>
    </row>
    <row r="1744" spans="1:6" x14ac:dyDescent="0.25">
      <c r="A1744" t="s">
        <v>2685</v>
      </c>
      <c r="B1744" t="s">
        <v>2686</v>
      </c>
      <c r="C1744" s="1">
        <v>233</v>
      </c>
      <c r="D1744" t="s">
        <v>6</v>
      </c>
      <c r="E1744" t="s">
        <v>7</v>
      </c>
      <c r="F1744" t="s">
        <v>8</v>
      </c>
    </row>
    <row r="1745" spans="1:6" x14ac:dyDescent="0.25">
      <c r="A1745" t="s">
        <v>243</v>
      </c>
      <c r="B1745" t="s">
        <v>2687</v>
      </c>
      <c r="C1745" s="1">
        <v>91.01</v>
      </c>
      <c r="D1745" t="s">
        <v>6</v>
      </c>
      <c r="E1745" t="s">
        <v>7</v>
      </c>
      <c r="F1745" t="s">
        <v>8</v>
      </c>
    </row>
    <row r="1746" spans="1:6" x14ac:dyDescent="0.25">
      <c r="A1746" t="s">
        <v>2688</v>
      </c>
      <c r="B1746" t="s">
        <v>2689</v>
      </c>
      <c r="C1746" s="1">
        <v>233</v>
      </c>
      <c r="D1746" t="s">
        <v>6</v>
      </c>
      <c r="E1746" t="s">
        <v>7</v>
      </c>
      <c r="F1746" t="s">
        <v>8</v>
      </c>
    </row>
    <row r="1747" spans="1:6" x14ac:dyDescent="0.25">
      <c r="A1747" t="s">
        <v>2690</v>
      </c>
      <c r="B1747" t="s">
        <v>2691</v>
      </c>
      <c r="C1747" s="1">
        <v>1175</v>
      </c>
      <c r="D1747" t="s">
        <v>6</v>
      </c>
      <c r="E1747" t="s">
        <v>7</v>
      </c>
      <c r="F1747" t="s">
        <v>8</v>
      </c>
    </row>
    <row r="1748" spans="1:6" x14ac:dyDescent="0.25">
      <c r="A1748" t="s">
        <v>2692</v>
      </c>
      <c r="B1748">
        <v>21591404</v>
      </c>
      <c r="C1748" s="1">
        <v>279.88</v>
      </c>
      <c r="D1748" t="s">
        <v>6</v>
      </c>
      <c r="E1748" t="s">
        <v>7</v>
      </c>
      <c r="F1748" t="s">
        <v>8</v>
      </c>
    </row>
    <row r="1749" spans="1:6" x14ac:dyDescent="0.25">
      <c r="A1749" t="s">
        <v>2693</v>
      </c>
      <c r="B1749">
        <v>23385390</v>
      </c>
      <c r="C1749" s="1">
        <v>471.84</v>
      </c>
      <c r="D1749" t="s">
        <v>6</v>
      </c>
      <c r="E1749" t="s">
        <v>7</v>
      </c>
      <c r="F1749" t="s">
        <v>8</v>
      </c>
    </row>
    <row r="1750" spans="1:6" x14ac:dyDescent="0.25">
      <c r="A1750" t="s">
        <v>2693</v>
      </c>
      <c r="B1750" t="s">
        <v>2694</v>
      </c>
      <c r="C1750" s="1">
        <v>465.84</v>
      </c>
      <c r="D1750" t="s">
        <v>6</v>
      </c>
      <c r="E1750" t="s">
        <v>7</v>
      </c>
      <c r="F1750" t="s">
        <v>8</v>
      </c>
    </row>
    <row r="1751" spans="1:6" x14ac:dyDescent="0.25">
      <c r="A1751" t="s">
        <v>2693</v>
      </c>
      <c r="B1751" t="s">
        <v>2695</v>
      </c>
      <c r="C1751" s="1">
        <v>191.9</v>
      </c>
      <c r="D1751" t="s">
        <v>6</v>
      </c>
      <c r="E1751" t="s">
        <v>7</v>
      </c>
      <c r="F1751" t="s">
        <v>8</v>
      </c>
    </row>
    <row r="1752" spans="1:6" x14ac:dyDescent="0.25">
      <c r="A1752" t="s">
        <v>2696</v>
      </c>
      <c r="B1752" t="s">
        <v>2697</v>
      </c>
      <c r="C1752" s="1">
        <v>1852</v>
      </c>
      <c r="D1752" t="s">
        <v>6</v>
      </c>
      <c r="E1752" t="s">
        <v>7</v>
      </c>
      <c r="F1752" t="s">
        <v>8</v>
      </c>
    </row>
    <row r="1753" spans="1:6" x14ac:dyDescent="0.25">
      <c r="A1753" t="s">
        <v>2698</v>
      </c>
      <c r="B1753">
        <v>20698650</v>
      </c>
      <c r="C1753" s="1">
        <v>791.02</v>
      </c>
      <c r="D1753" t="s">
        <v>6</v>
      </c>
      <c r="E1753" t="s">
        <v>7</v>
      </c>
      <c r="F1753" t="s">
        <v>8</v>
      </c>
    </row>
    <row r="1754" spans="1:6" x14ac:dyDescent="0.25">
      <c r="A1754" t="s">
        <v>2699</v>
      </c>
      <c r="B1754" t="s">
        <v>2700</v>
      </c>
      <c r="C1754" s="1">
        <v>1175</v>
      </c>
      <c r="D1754" t="s">
        <v>6</v>
      </c>
      <c r="E1754" t="s">
        <v>7</v>
      </c>
      <c r="F1754" t="s">
        <v>8</v>
      </c>
    </row>
    <row r="1755" spans="1:6" x14ac:dyDescent="0.25">
      <c r="A1755" t="s">
        <v>2701</v>
      </c>
      <c r="B1755">
        <v>22035624</v>
      </c>
      <c r="C1755" s="1">
        <v>233</v>
      </c>
      <c r="D1755" t="s">
        <v>6</v>
      </c>
      <c r="E1755" t="s">
        <v>7</v>
      </c>
      <c r="F1755" t="s">
        <v>8</v>
      </c>
    </row>
    <row r="1756" spans="1:6" x14ac:dyDescent="0.25">
      <c r="A1756" t="s">
        <v>2702</v>
      </c>
      <c r="B1756" t="s">
        <v>2703</v>
      </c>
      <c r="C1756" s="1">
        <v>233</v>
      </c>
      <c r="D1756" t="s">
        <v>6</v>
      </c>
      <c r="E1756" t="s">
        <v>7</v>
      </c>
      <c r="F1756" t="s">
        <v>8</v>
      </c>
    </row>
    <row r="1757" spans="1:6" x14ac:dyDescent="0.25">
      <c r="A1757" t="s">
        <v>2704</v>
      </c>
      <c r="B1757" t="s">
        <v>2705</v>
      </c>
      <c r="C1757" s="1">
        <v>485</v>
      </c>
      <c r="D1757" t="s">
        <v>6</v>
      </c>
      <c r="E1757" t="s">
        <v>7</v>
      </c>
      <c r="F1757" t="s">
        <v>8</v>
      </c>
    </row>
    <row r="1758" spans="1:6" x14ac:dyDescent="0.25">
      <c r="A1758" t="s">
        <v>2704</v>
      </c>
      <c r="B1758" t="s">
        <v>2706</v>
      </c>
      <c r="C1758" s="1">
        <v>485</v>
      </c>
      <c r="D1758" t="s">
        <v>6</v>
      </c>
      <c r="E1758" t="s">
        <v>7</v>
      </c>
      <c r="F1758" t="s">
        <v>8</v>
      </c>
    </row>
    <row r="1759" spans="1:6" x14ac:dyDescent="0.25">
      <c r="A1759" t="s">
        <v>2704</v>
      </c>
      <c r="B1759" t="s">
        <v>2707</v>
      </c>
      <c r="C1759" s="1">
        <v>485</v>
      </c>
      <c r="D1759" t="s">
        <v>6</v>
      </c>
      <c r="E1759" t="s">
        <v>7</v>
      </c>
      <c r="F1759" t="s">
        <v>8</v>
      </c>
    </row>
    <row r="1760" spans="1:6" x14ac:dyDescent="0.25">
      <c r="A1760" t="s">
        <v>2704</v>
      </c>
      <c r="B1760" t="s">
        <v>2708</v>
      </c>
      <c r="C1760" s="1">
        <v>485</v>
      </c>
      <c r="D1760" t="s">
        <v>6</v>
      </c>
      <c r="E1760" t="s">
        <v>7</v>
      </c>
      <c r="F1760" t="s">
        <v>8</v>
      </c>
    </row>
    <row r="1761" spans="1:6" x14ac:dyDescent="0.25">
      <c r="A1761" t="s">
        <v>2704</v>
      </c>
      <c r="B1761" t="s">
        <v>2709</v>
      </c>
      <c r="C1761" s="1">
        <v>485</v>
      </c>
      <c r="D1761" t="s">
        <v>6</v>
      </c>
      <c r="E1761" t="s">
        <v>7</v>
      </c>
      <c r="F1761" t="s">
        <v>8</v>
      </c>
    </row>
    <row r="1762" spans="1:6" x14ac:dyDescent="0.25">
      <c r="A1762" t="s">
        <v>2704</v>
      </c>
      <c r="B1762" t="s">
        <v>2710</v>
      </c>
      <c r="C1762" s="1">
        <v>485</v>
      </c>
      <c r="D1762" t="s">
        <v>6</v>
      </c>
      <c r="E1762" t="s">
        <v>7</v>
      </c>
      <c r="F1762" t="s">
        <v>8</v>
      </c>
    </row>
    <row r="1763" spans="1:6" x14ac:dyDescent="0.25">
      <c r="A1763" t="s">
        <v>2704</v>
      </c>
      <c r="B1763" t="s">
        <v>2711</v>
      </c>
      <c r="C1763" s="1">
        <v>485</v>
      </c>
      <c r="D1763" t="s">
        <v>6</v>
      </c>
      <c r="E1763" t="s">
        <v>7</v>
      </c>
      <c r="F1763" t="s">
        <v>8</v>
      </c>
    </row>
    <row r="1764" spans="1:6" x14ac:dyDescent="0.25">
      <c r="A1764" t="s">
        <v>2704</v>
      </c>
      <c r="B1764" t="s">
        <v>2712</v>
      </c>
      <c r="C1764" s="1">
        <v>485</v>
      </c>
      <c r="D1764" t="s">
        <v>6</v>
      </c>
      <c r="E1764" t="s">
        <v>7</v>
      </c>
      <c r="F1764" t="s">
        <v>8</v>
      </c>
    </row>
    <row r="1765" spans="1:6" x14ac:dyDescent="0.25">
      <c r="A1765" t="s">
        <v>2704</v>
      </c>
      <c r="B1765" t="s">
        <v>2713</v>
      </c>
      <c r="C1765" s="1">
        <v>485</v>
      </c>
      <c r="D1765" t="s">
        <v>6</v>
      </c>
      <c r="E1765" t="s">
        <v>7</v>
      </c>
      <c r="F1765" t="s">
        <v>8</v>
      </c>
    </row>
    <row r="1766" spans="1:6" x14ac:dyDescent="0.25">
      <c r="A1766" t="s">
        <v>2704</v>
      </c>
      <c r="B1766" t="s">
        <v>2714</v>
      </c>
      <c r="C1766" s="1">
        <v>485</v>
      </c>
      <c r="D1766" t="s">
        <v>6</v>
      </c>
      <c r="E1766" t="s">
        <v>7</v>
      </c>
      <c r="F1766" t="s">
        <v>8</v>
      </c>
    </row>
    <row r="1767" spans="1:6" x14ac:dyDescent="0.25">
      <c r="A1767" t="s">
        <v>2715</v>
      </c>
      <c r="B1767" t="s">
        <v>2716</v>
      </c>
      <c r="C1767" s="1">
        <v>485</v>
      </c>
      <c r="D1767" t="s">
        <v>6</v>
      </c>
      <c r="E1767" t="s">
        <v>7</v>
      </c>
      <c r="F1767" t="s">
        <v>8</v>
      </c>
    </row>
    <row r="1768" spans="1:6" x14ac:dyDescent="0.25">
      <c r="A1768" t="s">
        <v>2717</v>
      </c>
      <c r="B1768">
        <v>21483862</v>
      </c>
      <c r="C1768" s="1">
        <v>291.05</v>
      </c>
      <c r="D1768" t="s">
        <v>6</v>
      </c>
      <c r="E1768" t="s">
        <v>7</v>
      </c>
      <c r="F1768" t="s">
        <v>8</v>
      </c>
    </row>
    <row r="1769" spans="1:6" x14ac:dyDescent="0.25">
      <c r="A1769" t="s">
        <v>2717</v>
      </c>
      <c r="B1769" t="s">
        <v>2718</v>
      </c>
      <c r="C1769" s="1">
        <v>219.39</v>
      </c>
      <c r="D1769" t="s">
        <v>6</v>
      </c>
      <c r="E1769" t="s">
        <v>7</v>
      </c>
      <c r="F1769" t="s">
        <v>8</v>
      </c>
    </row>
    <row r="1770" spans="1:6" x14ac:dyDescent="0.25">
      <c r="A1770" t="s">
        <v>2719</v>
      </c>
      <c r="B1770" t="s">
        <v>2720</v>
      </c>
      <c r="C1770" s="1">
        <v>485</v>
      </c>
      <c r="D1770" t="s">
        <v>6</v>
      </c>
      <c r="E1770" t="s">
        <v>7</v>
      </c>
      <c r="F1770" t="s">
        <v>8</v>
      </c>
    </row>
    <row r="1771" spans="1:6" x14ac:dyDescent="0.25">
      <c r="A1771" t="s">
        <v>2721</v>
      </c>
      <c r="B1771" t="s">
        <v>2722</v>
      </c>
      <c r="C1771" s="1">
        <v>192</v>
      </c>
      <c r="D1771" t="s">
        <v>6</v>
      </c>
      <c r="E1771" t="s">
        <v>7</v>
      </c>
      <c r="F1771" t="s">
        <v>8</v>
      </c>
    </row>
    <row r="1772" spans="1:6" x14ac:dyDescent="0.25">
      <c r="A1772" t="s">
        <v>2723</v>
      </c>
      <c r="B1772" t="s">
        <v>2724</v>
      </c>
      <c r="C1772" s="1">
        <v>384</v>
      </c>
      <c r="D1772" t="s">
        <v>6</v>
      </c>
      <c r="E1772" t="s">
        <v>7</v>
      </c>
      <c r="F1772" t="s">
        <v>8</v>
      </c>
    </row>
    <row r="1773" spans="1:6" x14ac:dyDescent="0.25">
      <c r="A1773" t="s">
        <v>2725</v>
      </c>
      <c r="B1773">
        <v>22816975</v>
      </c>
      <c r="C1773" s="1">
        <v>362</v>
      </c>
      <c r="D1773" t="s">
        <v>6</v>
      </c>
      <c r="E1773" t="s">
        <v>7</v>
      </c>
      <c r="F1773" t="s">
        <v>8</v>
      </c>
    </row>
    <row r="1774" spans="1:6" x14ac:dyDescent="0.25">
      <c r="A1774" t="s">
        <v>2726</v>
      </c>
      <c r="B1774">
        <v>23666381</v>
      </c>
      <c r="C1774" s="1">
        <v>192</v>
      </c>
      <c r="D1774" t="s">
        <v>6</v>
      </c>
      <c r="E1774" t="s">
        <v>7</v>
      </c>
      <c r="F1774" t="s">
        <v>8</v>
      </c>
    </row>
    <row r="1775" spans="1:6" x14ac:dyDescent="0.25">
      <c r="A1775" t="s">
        <v>2727</v>
      </c>
      <c r="B1775" t="s">
        <v>2728</v>
      </c>
      <c r="C1775" s="1">
        <v>397</v>
      </c>
      <c r="D1775" t="s">
        <v>6</v>
      </c>
      <c r="E1775" t="s">
        <v>7</v>
      </c>
      <c r="F1775" t="s">
        <v>8</v>
      </c>
    </row>
    <row r="1776" spans="1:6" x14ac:dyDescent="0.25">
      <c r="A1776" t="s">
        <v>2729</v>
      </c>
      <c r="B1776" t="s">
        <v>2730</v>
      </c>
      <c r="C1776" s="1">
        <v>485</v>
      </c>
      <c r="D1776" t="s">
        <v>6</v>
      </c>
      <c r="E1776" t="s">
        <v>7</v>
      </c>
      <c r="F1776" t="s">
        <v>8</v>
      </c>
    </row>
    <row r="1777" spans="1:6" x14ac:dyDescent="0.25">
      <c r="A1777" t="s">
        <v>2731</v>
      </c>
      <c r="B1777" t="s">
        <v>2732</v>
      </c>
      <c r="C1777" s="1">
        <v>1052</v>
      </c>
      <c r="D1777" t="s">
        <v>6</v>
      </c>
      <c r="E1777" t="s">
        <v>7</v>
      </c>
      <c r="F1777" t="s">
        <v>8</v>
      </c>
    </row>
    <row r="1778" spans="1:6" x14ac:dyDescent="0.25">
      <c r="A1778" t="s">
        <v>2733</v>
      </c>
      <c r="B1778" t="s">
        <v>2734</v>
      </c>
      <c r="C1778" s="1">
        <v>397</v>
      </c>
      <c r="D1778" t="s">
        <v>6</v>
      </c>
      <c r="E1778" t="s">
        <v>7</v>
      </c>
      <c r="F1778" t="s">
        <v>8</v>
      </c>
    </row>
    <row r="1779" spans="1:6" x14ac:dyDescent="0.25">
      <c r="A1779" t="s">
        <v>2735</v>
      </c>
      <c r="B1779" t="s">
        <v>2736</v>
      </c>
      <c r="C1779" s="1">
        <v>617</v>
      </c>
      <c r="D1779" t="s">
        <v>6</v>
      </c>
      <c r="E1779" t="s">
        <v>7</v>
      </c>
      <c r="F1779" t="s">
        <v>8</v>
      </c>
    </row>
    <row r="1780" spans="1:6" x14ac:dyDescent="0.25">
      <c r="A1780" t="s">
        <v>2737</v>
      </c>
      <c r="B1780" t="s">
        <v>2738</v>
      </c>
      <c r="C1780" s="1">
        <v>785</v>
      </c>
      <c r="D1780" t="s">
        <v>6</v>
      </c>
      <c r="E1780" t="s">
        <v>7</v>
      </c>
      <c r="F1780" t="s">
        <v>8</v>
      </c>
    </row>
    <row r="1781" spans="1:6" x14ac:dyDescent="0.25">
      <c r="A1781" t="s">
        <v>2739</v>
      </c>
      <c r="B1781" t="s">
        <v>2740</v>
      </c>
      <c r="C1781" s="1">
        <v>2010</v>
      </c>
      <c r="D1781" t="s">
        <v>6</v>
      </c>
      <c r="E1781" t="s">
        <v>7</v>
      </c>
      <c r="F1781" t="s">
        <v>8</v>
      </c>
    </row>
    <row r="1782" spans="1:6" x14ac:dyDescent="0.25">
      <c r="A1782" t="s">
        <v>2741</v>
      </c>
      <c r="B1782">
        <v>23546784</v>
      </c>
      <c r="C1782" s="1">
        <v>192</v>
      </c>
      <c r="D1782" t="s">
        <v>6</v>
      </c>
      <c r="E1782" t="s">
        <v>7</v>
      </c>
      <c r="F1782" t="s">
        <v>8</v>
      </c>
    </row>
    <row r="1783" spans="1:6" x14ac:dyDescent="0.25">
      <c r="A1783" t="s">
        <v>2742</v>
      </c>
      <c r="B1783" t="s">
        <v>2743</v>
      </c>
      <c r="C1783" s="1">
        <v>485</v>
      </c>
      <c r="D1783" t="s">
        <v>6</v>
      </c>
      <c r="E1783" t="s">
        <v>7</v>
      </c>
      <c r="F1783" t="s">
        <v>8</v>
      </c>
    </row>
    <row r="1784" spans="1:6" x14ac:dyDescent="0.25">
      <c r="A1784" t="s">
        <v>2744</v>
      </c>
      <c r="B1784" t="s">
        <v>2745</v>
      </c>
      <c r="C1784" s="1">
        <v>485</v>
      </c>
      <c r="D1784" t="s">
        <v>6</v>
      </c>
      <c r="E1784" t="s">
        <v>7</v>
      </c>
      <c r="F1784" t="s">
        <v>8</v>
      </c>
    </row>
    <row r="1785" spans="1:6" x14ac:dyDescent="0.25">
      <c r="A1785" t="s">
        <v>2746</v>
      </c>
      <c r="B1785">
        <v>23590044</v>
      </c>
      <c r="C1785" s="1">
        <v>485</v>
      </c>
      <c r="D1785" t="s">
        <v>6</v>
      </c>
      <c r="E1785" t="s">
        <v>7</v>
      </c>
      <c r="F1785" t="s">
        <v>8</v>
      </c>
    </row>
    <row r="1786" spans="1:6" x14ac:dyDescent="0.25">
      <c r="A1786" t="s">
        <v>2746</v>
      </c>
      <c r="B1786">
        <v>23590055</v>
      </c>
      <c r="C1786" s="1">
        <v>485</v>
      </c>
      <c r="D1786" t="s">
        <v>6</v>
      </c>
      <c r="E1786" t="s">
        <v>7</v>
      </c>
      <c r="F1786" t="s">
        <v>8</v>
      </c>
    </row>
    <row r="1787" spans="1:6" x14ac:dyDescent="0.25">
      <c r="A1787" t="s">
        <v>2747</v>
      </c>
      <c r="B1787" t="s">
        <v>2748</v>
      </c>
      <c r="C1787" s="1">
        <v>481.99</v>
      </c>
      <c r="D1787" t="s">
        <v>6</v>
      </c>
      <c r="E1787" t="s">
        <v>7</v>
      </c>
      <c r="F1787" t="s">
        <v>8</v>
      </c>
    </row>
    <row r="1788" spans="1:6" x14ac:dyDescent="0.25">
      <c r="A1788" t="s">
        <v>2747</v>
      </c>
      <c r="B1788">
        <v>21982601</v>
      </c>
      <c r="C1788" s="1">
        <v>231.02</v>
      </c>
      <c r="D1788" t="s">
        <v>6</v>
      </c>
      <c r="E1788" t="s">
        <v>7</v>
      </c>
      <c r="F1788" t="s">
        <v>8</v>
      </c>
    </row>
    <row r="1789" spans="1:6" x14ac:dyDescent="0.25">
      <c r="A1789" t="s">
        <v>2749</v>
      </c>
      <c r="B1789" t="s">
        <v>2750</v>
      </c>
      <c r="C1789" s="1">
        <v>485</v>
      </c>
      <c r="D1789" t="s">
        <v>6</v>
      </c>
      <c r="E1789" t="s">
        <v>7</v>
      </c>
      <c r="F1789" t="s">
        <v>8</v>
      </c>
    </row>
    <row r="1790" spans="1:6" x14ac:dyDescent="0.25">
      <c r="A1790" t="s">
        <v>2749</v>
      </c>
      <c r="B1790" t="s">
        <v>2751</v>
      </c>
      <c r="C1790" s="1">
        <v>785</v>
      </c>
      <c r="D1790" t="s">
        <v>6</v>
      </c>
      <c r="E1790" t="s">
        <v>7</v>
      </c>
      <c r="F1790" t="s">
        <v>8</v>
      </c>
    </row>
    <row r="1791" spans="1:6" x14ac:dyDescent="0.25">
      <c r="A1791" t="s">
        <v>2752</v>
      </c>
      <c r="B1791" t="s">
        <v>2753</v>
      </c>
      <c r="C1791" s="1">
        <v>233</v>
      </c>
      <c r="D1791" t="s">
        <v>6</v>
      </c>
      <c r="E1791" t="s">
        <v>7</v>
      </c>
      <c r="F1791" t="s">
        <v>8</v>
      </c>
    </row>
    <row r="1792" spans="1:6" x14ac:dyDescent="0.25">
      <c r="A1792" t="s">
        <v>2754</v>
      </c>
      <c r="B1792" t="s">
        <v>2755</v>
      </c>
      <c r="C1792" s="1">
        <v>192</v>
      </c>
      <c r="D1792" t="s">
        <v>6</v>
      </c>
      <c r="E1792" t="s">
        <v>7</v>
      </c>
      <c r="F1792" t="s">
        <v>8</v>
      </c>
    </row>
    <row r="1793" spans="1:6" x14ac:dyDescent="0.25">
      <c r="A1793" t="s">
        <v>2756</v>
      </c>
      <c r="B1793" t="s">
        <v>2757</v>
      </c>
      <c r="C1793" s="1">
        <v>485</v>
      </c>
      <c r="D1793" t="s">
        <v>6</v>
      </c>
      <c r="E1793" t="s">
        <v>7</v>
      </c>
      <c r="F1793" t="s">
        <v>8</v>
      </c>
    </row>
    <row r="1794" spans="1:6" x14ac:dyDescent="0.25">
      <c r="A1794" t="s">
        <v>2758</v>
      </c>
      <c r="B1794" t="s">
        <v>2759</v>
      </c>
      <c r="C1794" s="1">
        <v>157</v>
      </c>
      <c r="D1794" t="s">
        <v>6</v>
      </c>
      <c r="E1794" t="s">
        <v>7</v>
      </c>
      <c r="F1794" t="s">
        <v>8</v>
      </c>
    </row>
    <row r="1795" spans="1:6" x14ac:dyDescent="0.25">
      <c r="A1795" t="s">
        <v>2760</v>
      </c>
      <c r="B1795">
        <v>22762390</v>
      </c>
      <c r="C1795" s="1">
        <v>192</v>
      </c>
      <c r="D1795" t="s">
        <v>6</v>
      </c>
      <c r="E1795" t="s">
        <v>7</v>
      </c>
      <c r="F1795" t="s">
        <v>8</v>
      </c>
    </row>
    <row r="1796" spans="1:6" x14ac:dyDescent="0.25">
      <c r="A1796" t="s">
        <v>2761</v>
      </c>
      <c r="B1796" t="s">
        <v>2762</v>
      </c>
      <c r="C1796" s="1">
        <v>157</v>
      </c>
      <c r="D1796" t="s">
        <v>6</v>
      </c>
      <c r="E1796" t="s">
        <v>7</v>
      </c>
      <c r="F1796" t="s">
        <v>8</v>
      </c>
    </row>
    <row r="1797" spans="1:6" x14ac:dyDescent="0.25">
      <c r="A1797" t="s">
        <v>2763</v>
      </c>
      <c r="B1797" t="s">
        <v>2764</v>
      </c>
      <c r="C1797" s="1">
        <v>106.19</v>
      </c>
      <c r="D1797" t="s">
        <v>6</v>
      </c>
      <c r="E1797" t="s">
        <v>7</v>
      </c>
      <c r="F1797" t="s">
        <v>8</v>
      </c>
    </row>
    <row r="1798" spans="1:6" x14ac:dyDescent="0.25">
      <c r="A1798" t="s">
        <v>2763</v>
      </c>
      <c r="B1798" t="s">
        <v>2765</v>
      </c>
      <c r="C1798" s="1">
        <v>90.92</v>
      </c>
      <c r="D1798" t="s">
        <v>6</v>
      </c>
      <c r="E1798" t="s">
        <v>7</v>
      </c>
      <c r="F1798" t="s">
        <v>8</v>
      </c>
    </row>
    <row r="1799" spans="1:6" x14ac:dyDescent="0.25">
      <c r="A1799" t="s">
        <v>2766</v>
      </c>
      <c r="B1799">
        <v>23583291</v>
      </c>
      <c r="C1799" s="1">
        <v>280</v>
      </c>
      <c r="D1799" t="s">
        <v>6</v>
      </c>
      <c r="E1799" t="s">
        <v>7</v>
      </c>
      <c r="F1799" t="s">
        <v>8</v>
      </c>
    </row>
    <row r="1800" spans="1:6" x14ac:dyDescent="0.25">
      <c r="A1800" t="s">
        <v>2767</v>
      </c>
      <c r="B1800">
        <v>22916342</v>
      </c>
      <c r="C1800" s="1">
        <v>472</v>
      </c>
      <c r="D1800" t="s">
        <v>6</v>
      </c>
      <c r="E1800" t="s">
        <v>7</v>
      </c>
      <c r="F1800" t="s">
        <v>8</v>
      </c>
    </row>
    <row r="1801" spans="1:6" x14ac:dyDescent="0.25">
      <c r="A1801" t="s">
        <v>2768</v>
      </c>
      <c r="B1801" t="s">
        <v>2769</v>
      </c>
      <c r="C1801" s="1">
        <v>141.41</v>
      </c>
      <c r="D1801" t="s">
        <v>6</v>
      </c>
      <c r="E1801" t="s">
        <v>7</v>
      </c>
      <c r="F1801" t="s">
        <v>8</v>
      </c>
    </row>
    <row r="1802" spans="1:6" x14ac:dyDescent="0.25">
      <c r="A1802" t="s">
        <v>2770</v>
      </c>
      <c r="B1802" t="s">
        <v>2771</v>
      </c>
      <c r="C1802" s="1">
        <v>393.54</v>
      </c>
      <c r="D1802" t="s">
        <v>6</v>
      </c>
      <c r="E1802" t="s">
        <v>7</v>
      </c>
      <c r="F1802" t="s">
        <v>8</v>
      </c>
    </row>
    <row r="1803" spans="1:6" x14ac:dyDescent="0.25">
      <c r="A1803" t="s">
        <v>2772</v>
      </c>
      <c r="B1803">
        <v>21635541</v>
      </c>
      <c r="C1803" s="1">
        <v>189.69</v>
      </c>
      <c r="D1803" t="s">
        <v>6</v>
      </c>
      <c r="E1803" t="s">
        <v>7</v>
      </c>
      <c r="F1803" t="s">
        <v>8</v>
      </c>
    </row>
    <row r="1804" spans="1:6" x14ac:dyDescent="0.25">
      <c r="A1804" t="s">
        <v>2773</v>
      </c>
      <c r="B1804" t="s">
        <v>2774</v>
      </c>
      <c r="C1804" s="1">
        <v>192</v>
      </c>
      <c r="D1804" t="s">
        <v>6</v>
      </c>
      <c r="E1804" t="s">
        <v>7</v>
      </c>
      <c r="F1804" t="s">
        <v>8</v>
      </c>
    </row>
    <row r="1805" spans="1:6" x14ac:dyDescent="0.25">
      <c r="A1805" t="s">
        <v>2775</v>
      </c>
      <c r="B1805">
        <v>23572905</v>
      </c>
      <c r="C1805" s="1">
        <v>362</v>
      </c>
      <c r="D1805" t="s">
        <v>6</v>
      </c>
      <c r="E1805" t="s">
        <v>7</v>
      </c>
      <c r="F1805" t="s">
        <v>8</v>
      </c>
    </row>
    <row r="1806" spans="1:6" x14ac:dyDescent="0.25">
      <c r="A1806" t="s">
        <v>2776</v>
      </c>
      <c r="B1806">
        <v>23671535</v>
      </c>
      <c r="C1806" s="1">
        <v>1654</v>
      </c>
      <c r="D1806" t="s">
        <v>6</v>
      </c>
      <c r="E1806" t="s">
        <v>7</v>
      </c>
      <c r="F1806" t="s">
        <v>8</v>
      </c>
    </row>
    <row r="1807" spans="1:6" x14ac:dyDescent="0.25">
      <c r="A1807" t="s">
        <v>2777</v>
      </c>
      <c r="B1807">
        <v>23548534</v>
      </c>
      <c r="C1807" s="1">
        <v>192</v>
      </c>
      <c r="D1807" t="s">
        <v>6</v>
      </c>
      <c r="E1807" t="s">
        <v>7</v>
      </c>
      <c r="F1807" t="s">
        <v>8</v>
      </c>
    </row>
    <row r="1808" spans="1:6" x14ac:dyDescent="0.25">
      <c r="A1808" t="s">
        <v>2778</v>
      </c>
      <c r="B1808">
        <v>23540160</v>
      </c>
      <c r="C1808" s="1">
        <v>589</v>
      </c>
      <c r="D1808" t="s">
        <v>6</v>
      </c>
      <c r="E1808" t="s">
        <v>7</v>
      </c>
      <c r="F1808" t="s">
        <v>8</v>
      </c>
    </row>
    <row r="1809" spans="1:6" x14ac:dyDescent="0.25">
      <c r="A1809" t="s">
        <v>2779</v>
      </c>
      <c r="B1809" t="s">
        <v>2780</v>
      </c>
      <c r="C1809" s="1">
        <v>192</v>
      </c>
      <c r="D1809" t="s">
        <v>6</v>
      </c>
      <c r="E1809" t="s">
        <v>7</v>
      </c>
      <c r="F1809" t="s">
        <v>8</v>
      </c>
    </row>
    <row r="1810" spans="1:6" x14ac:dyDescent="0.25">
      <c r="A1810" t="s">
        <v>2781</v>
      </c>
      <c r="B1810" t="s">
        <v>2782</v>
      </c>
      <c r="C1810" s="1">
        <v>280</v>
      </c>
      <c r="D1810" t="s">
        <v>6</v>
      </c>
      <c r="E1810" t="s">
        <v>7</v>
      </c>
      <c r="F1810" t="s">
        <v>8</v>
      </c>
    </row>
    <row r="1811" spans="1:6" x14ac:dyDescent="0.25">
      <c r="A1811" t="s">
        <v>2783</v>
      </c>
      <c r="B1811" t="s">
        <v>2784</v>
      </c>
      <c r="C1811" s="1">
        <v>233</v>
      </c>
      <c r="D1811" t="s">
        <v>6</v>
      </c>
      <c r="E1811" t="s">
        <v>7</v>
      </c>
      <c r="F1811" t="s">
        <v>8</v>
      </c>
    </row>
    <row r="1812" spans="1:6" x14ac:dyDescent="0.25">
      <c r="A1812" t="s">
        <v>2785</v>
      </c>
      <c r="B1812">
        <v>23441180</v>
      </c>
      <c r="C1812" s="1">
        <v>192</v>
      </c>
      <c r="D1812" t="s">
        <v>6</v>
      </c>
      <c r="E1812" t="s">
        <v>7</v>
      </c>
      <c r="F1812" t="s">
        <v>8</v>
      </c>
    </row>
    <row r="1813" spans="1:6" x14ac:dyDescent="0.25">
      <c r="A1813" t="s">
        <v>2785</v>
      </c>
      <c r="B1813">
        <v>23651014</v>
      </c>
      <c r="C1813" s="1">
        <v>280</v>
      </c>
      <c r="D1813" t="s">
        <v>6</v>
      </c>
      <c r="E1813" t="s">
        <v>7</v>
      </c>
      <c r="F1813" t="s">
        <v>8</v>
      </c>
    </row>
    <row r="1814" spans="1:6" x14ac:dyDescent="0.25">
      <c r="A1814" t="s">
        <v>2785</v>
      </c>
      <c r="B1814">
        <v>16089054</v>
      </c>
      <c r="C1814" s="1">
        <v>280</v>
      </c>
      <c r="D1814" t="s">
        <v>6</v>
      </c>
      <c r="E1814" t="s">
        <v>7</v>
      </c>
      <c r="F1814" t="s">
        <v>8</v>
      </c>
    </row>
    <row r="1815" spans="1:6" x14ac:dyDescent="0.25">
      <c r="A1815" t="s">
        <v>2785</v>
      </c>
      <c r="B1815">
        <v>23546865</v>
      </c>
      <c r="C1815" s="1">
        <v>192</v>
      </c>
      <c r="D1815" t="s">
        <v>6</v>
      </c>
      <c r="E1815" t="s">
        <v>7</v>
      </c>
      <c r="F1815" t="s">
        <v>8</v>
      </c>
    </row>
    <row r="1816" spans="1:6" x14ac:dyDescent="0.25">
      <c r="A1816" t="s">
        <v>2786</v>
      </c>
      <c r="B1816" t="s">
        <v>2787</v>
      </c>
      <c r="C1816" s="1">
        <v>629.69000000000005</v>
      </c>
      <c r="D1816" t="s">
        <v>6</v>
      </c>
      <c r="E1816" t="s">
        <v>7</v>
      </c>
      <c r="F1816" t="s">
        <v>8</v>
      </c>
    </row>
    <row r="1817" spans="1:6" x14ac:dyDescent="0.25">
      <c r="A1817" t="s">
        <v>2788</v>
      </c>
      <c r="B1817" t="s">
        <v>2789</v>
      </c>
      <c r="C1817" s="1">
        <v>280</v>
      </c>
      <c r="D1817" t="s">
        <v>6</v>
      </c>
      <c r="E1817" t="s">
        <v>7</v>
      </c>
      <c r="F1817" t="s">
        <v>8</v>
      </c>
    </row>
    <row r="1818" spans="1:6" x14ac:dyDescent="0.25">
      <c r="A1818" t="s">
        <v>2790</v>
      </c>
      <c r="B1818" t="s">
        <v>2791</v>
      </c>
      <c r="C1818" s="1">
        <v>485</v>
      </c>
      <c r="D1818" t="s">
        <v>6</v>
      </c>
      <c r="E1818" t="s">
        <v>7</v>
      </c>
      <c r="F1818" t="s">
        <v>8</v>
      </c>
    </row>
    <row r="1819" spans="1:6" x14ac:dyDescent="0.25">
      <c r="A1819" t="s">
        <v>2792</v>
      </c>
      <c r="B1819" t="s">
        <v>2793</v>
      </c>
      <c r="C1819" s="1">
        <v>485</v>
      </c>
      <c r="D1819" t="s">
        <v>6</v>
      </c>
      <c r="E1819" t="s">
        <v>7</v>
      </c>
      <c r="F1819" t="s">
        <v>8</v>
      </c>
    </row>
    <row r="1820" spans="1:6" x14ac:dyDescent="0.25">
      <c r="A1820" t="s">
        <v>2794</v>
      </c>
      <c r="B1820">
        <v>23683144</v>
      </c>
      <c r="C1820" s="1">
        <v>923</v>
      </c>
      <c r="D1820" t="s">
        <v>6</v>
      </c>
      <c r="E1820" t="s">
        <v>7</v>
      </c>
      <c r="F1820" t="s">
        <v>8</v>
      </c>
    </row>
    <row r="1821" spans="1:6" x14ac:dyDescent="0.25">
      <c r="A1821" t="s">
        <v>2795</v>
      </c>
      <c r="B1821" t="s">
        <v>2796</v>
      </c>
      <c r="C1821" s="1">
        <v>111.94</v>
      </c>
      <c r="D1821" t="s">
        <v>6</v>
      </c>
      <c r="E1821" t="s">
        <v>7</v>
      </c>
      <c r="F1821" t="s">
        <v>8</v>
      </c>
    </row>
    <row r="1822" spans="1:6" x14ac:dyDescent="0.25">
      <c r="A1822" t="s">
        <v>2797</v>
      </c>
      <c r="B1822">
        <v>23543225</v>
      </c>
      <c r="C1822" s="1">
        <v>192</v>
      </c>
      <c r="D1822" t="s">
        <v>6</v>
      </c>
      <c r="E1822" t="s">
        <v>7</v>
      </c>
      <c r="F1822" t="s">
        <v>8</v>
      </c>
    </row>
    <row r="1823" spans="1:6" x14ac:dyDescent="0.25">
      <c r="A1823" t="s">
        <v>2798</v>
      </c>
      <c r="B1823" t="s">
        <v>2799</v>
      </c>
      <c r="C1823" s="1">
        <v>1175</v>
      </c>
      <c r="D1823" t="s">
        <v>6</v>
      </c>
      <c r="E1823" t="s">
        <v>7</v>
      </c>
      <c r="F1823" t="s">
        <v>8</v>
      </c>
    </row>
    <row r="1824" spans="1:6" x14ac:dyDescent="0.25">
      <c r="A1824" t="s">
        <v>2800</v>
      </c>
      <c r="B1824" t="s">
        <v>2801</v>
      </c>
      <c r="C1824" s="1">
        <v>485</v>
      </c>
      <c r="D1824" t="s">
        <v>6</v>
      </c>
      <c r="E1824" t="s">
        <v>7</v>
      </c>
      <c r="F1824" t="s">
        <v>8</v>
      </c>
    </row>
    <row r="1825" spans="1:6" x14ac:dyDescent="0.25">
      <c r="A1825" t="s">
        <v>2802</v>
      </c>
      <c r="B1825" t="s">
        <v>2803</v>
      </c>
      <c r="C1825" s="1">
        <v>192</v>
      </c>
      <c r="D1825" t="s">
        <v>6</v>
      </c>
      <c r="E1825" t="s">
        <v>7</v>
      </c>
      <c r="F1825" t="s">
        <v>8</v>
      </c>
    </row>
    <row r="1826" spans="1:6" x14ac:dyDescent="0.25">
      <c r="A1826" t="s">
        <v>2804</v>
      </c>
      <c r="B1826">
        <v>23449753</v>
      </c>
      <c r="C1826" s="1">
        <v>192</v>
      </c>
      <c r="D1826" t="s">
        <v>6</v>
      </c>
      <c r="E1826" t="s">
        <v>7</v>
      </c>
      <c r="F1826" t="s">
        <v>8</v>
      </c>
    </row>
    <row r="1827" spans="1:6" x14ac:dyDescent="0.25">
      <c r="A1827" t="s">
        <v>2805</v>
      </c>
      <c r="B1827">
        <v>23524395</v>
      </c>
      <c r="C1827" s="1">
        <v>1128</v>
      </c>
      <c r="D1827" t="s">
        <v>6</v>
      </c>
      <c r="E1827" t="s">
        <v>7</v>
      </c>
      <c r="F1827" t="s">
        <v>8</v>
      </c>
    </row>
    <row r="1828" spans="1:6" x14ac:dyDescent="0.25">
      <c r="A1828" t="s">
        <v>2806</v>
      </c>
      <c r="B1828" t="s">
        <v>2807</v>
      </c>
      <c r="C1828" s="1">
        <v>485</v>
      </c>
      <c r="D1828" t="s">
        <v>6</v>
      </c>
      <c r="E1828" t="s">
        <v>7</v>
      </c>
      <c r="F1828" t="s">
        <v>8</v>
      </c>
    </row>
    <row r="1829" spans="1:6" x14ac:dyDescent="0.25">
      <c r="A1829" t="s">
        <v>2808</v>
      </c>
      <c r="B1829" t="s">
        <v>2809</v>
      </c>
      <c r="C1829" s="1">
        <v>889.74</v>
      </c>
      <c r="D1829" t="s">
        <v>6</v>
      </c>
      <c r="E1829" t="s">
        <v>7</v>
      </c>
      <c r="F1829" t="s">
        <v>8</v>
      </c>
    </row>
    <row r="1830" spans="1:6" x14ac:dyDescent="0.25">
      <c r="A1830" t="s">
        <v>2810</v>
      </c>
      <c r="B1830">
        <v>22997505</v>
      </c>
      <c r="C1830" s="1">
        <v>280</v>
      </c>
      <c r="D1830" t="s">
        <v>6</v>
      </c>
      <c r="E1830" t="s">
        <v>7</v>
      </c>
      <c r="F1830" t="s">
        <v>8</v>
      </c>
    </row>
    <row r="1831" spans="1:6" x14ac:dyDescent="0.25">
      <c r="A1831" t="s">
        <v>2811</v>
      </c>
      <c r="B1831" t="s">
        <v>2812</v>
      </c>
      <c r="C1831" s="1">
        <v>466</v>
      </c>
      <c r="D1831" t="s">
        <v>6</v>
      </c>
      <c r="E1831" t="s">
        <v>7</v>
      </c>
      <c r="F1831" t="s">
        <v>8</v>
      </c>
    </row>
    <row r="1832" spans="1:6" x14ac:dyDescent="0.25">
      <c r="A1832" t="s">
        <v>2813</v>
      </c>
      <c r="B1832" t="s">
        <v>2814</v>
      </c>
      <c r="C1832" s="1">
        <v>485</v>
      </c>
      <c r="D1832" t="s">
        <v>6</v>
      </c>
      <c r="E1832" t="s">
        <v>7</v>
      </c>
      <c r="F1832" t="s">
        <v>8</v>
      </c>
    </row>
    <row r="1833" spans="1:6" x14ac:dyDescent="0.25">
      <c r="A1833" t="s">
        <v>2815</v>
      </c>
      <c r="B1833" t="s">
        <v>2816</v>
      </c>
      <c r="C1833" s="1">
        <v>1292</v>
      </c>
      <c r="D1833" t="s">
        <v>6</v>
      </c>
      <c r="E1833" t="s">
        <v>7</v>
      </c>
      <c r="F1833" t="s">
        <v>8</v>
      </c>
    </row>
    <row r="1834" spans="1:6" x14ac:dyDescent="0.25">
      <c r="A1834" t="s">
        <v>2817</v>
      </c>
      <c r="B1834" t="s">
        <v>2818</v>
      </c>
      <c r="C1834" s="1">
        <v>246.35</v>
      </c>
      <c r="D1834" t="s">
        <v>6</v>
      </c>
      <c r="E1834" t="s">
        <v>7</v>
      </c>
      <c r="F1834" t="s">
        <v>8</v>
      </c>
    </row>
    <row r="1835" spans="1:6" x14ac:dyDescent="0.25">
      <c r="A1835" t="s">
        <v>2819</v>
      </c>
      <c r="B1835">
        <v>22559235</v>
      </c>
      <c r="C1835" s="1">
        <v>384</v>
      </c>
      <c r="D1835" t="s">
        <v>6</v>
      </c>
      <c r="E1835" t="s">
        <v>7</v>
      </c>
      <c r="F1835" t="s">
        <v>8</v>
      </c>
    </row>
    <row r="1836" spans="1:6" x14ac:dyDescent="0.25">
      <c r="A1836" t="s">
        <v>2820</v>
      </c>
      <c r="B1836">
        <v>23109715</v>
      </c>
      <c r="C1836" s="1">
        <v>485</v>
      </c>
      <c r="D1836" t="s">
        <v>6</v>
      </c>
      <c r="E1836" t="s">
        <v>7</v>
      </c>
      <c r="F1836" t="s">
        <v>8</v>
      </c>
    </row>
    <row r="1837" spans="1:6" x14ac:dyDescent="0.25">
      <c r="A1837" t="s">
        <v>2821</v>
      </c>
      <c r="B1837" t="s">
        <v>2822</v>
      </c>
      <c r="C1837" s="1">
        <v>157</v>
      </c>
      <c r="D1837" t="s">
        <v>6</v>
      </c>
      <c r="E1837" t="s">
        <v>7</v>
      </c>
      <c r="F1837" t="s">
        <v>8</v>
      </c>
    </row>
    <row r="1838" spans="1:6" x14ac:dyDescent="0.25">
      <c r="A1838" t="s">
        <v>2823</v>
      </c>
      <c r="B1838" t="s">
        <v>2824</v>
      </c>
      <c r="C1838" s="1">
        <v>485</v>
      </c>
      <c r="D1838" t="s">
        <v>6</v>
      </c>
      <c r="E1838" t="s">
        <v>7</v>
      </c>
      <c r="F1838" t="s">
        <v>8</v>
      </c>
    </row>
    <row r="1839" spans="1:6" x14ac:dyDescent="0.25">
      <c r="A1839" t="s">
        <v>2825</v>
      </c>
      <c r="B1839" t="s">
        <v>2826</v>
      </c>
      <c r="C1839" s="1">
        <v>485</v>
      </c>
      <c r="D1839" t="s">
        <v>6</v>
      </c>
      <c r="E1839" t="s">
        <v>7</v>
      </c>
      <c r="F1839" t="s">
        <v>8</v>
      </c>
    </row>
    <row r="1840" spans="1:6" x14ac:dyDescent="0.25">
      <c r="A1840" t="s">
        <v>2827</v>
      </c>
      <c r="B1840" t="s">
        <v>2828</v>
      </c>
      <c r="C1840" s="1">
        <v>630</v>
      </c>
      <c r="D1840" t="s">
        <v>6</v>
      </c>
      <c r="E1840" t="s">
        <v>7</v>
      </c>
      <c r="F1840" t="s">
        <v>8</v>
      </c>
    </row>
    <row r="1841" spans="1:6" x14ac:dyDescent="0.25">
      <c r="A1841" t="s">
        <v>2829</v>
      </c>
      <c r="B1841" t="s">
        <v>2830</v>
      </c>
      <c r="C1841" s="1">
        <v>233</v>
      </c>
      <c r="D1841" t="s">
        <v>6</v>
      </c>
      <c r="E1841" t="s">
        <v>7</v>
      </c>
      <c r="F1841" t="s">
        <v>8</v>
      </c>
    </row>
    <row r="1842" spans="1:6" x14ac:dyDescent="0.25">
      <c r="A1842" t="s">
        <v>2831</v>
      </c>
      <c r="B1842">
        <v>22947761</v>
      </c>
      <c r="C1842" s="1">
        <v>192</v>
      </c>
      <c r="D1842" t="s">
        <v>6</v>
      </c>
      <c r="E1842" t="s">
        <v>7</v>
      </c>
      <c r="F1842" t="s">
        <v>8</v>
      </c>
    </row>
    <row r="1843" spans="1:6" x14ac:dyDescent="0.25">
      <c r="A1843" t="s">
        <v>2832</v>
      </c>
      <c r="B1843" t="s">
        <v>2833</v>
      </c>
      <c r="C1843" s="1">
        <v>233</v>
      </c>
      <c r="D1843" t="s">
        <v>6</v>
      </c>
      <c r="E1843" t="s">
        <v>7</v>
      </c>
      <c r="F1843" t="s">
        <v>8</v>
      </c>
    </row>
    <row r="1844" spans="1:6" x14ac:dyDescent="0.25">
      <c r="A1844" t="s">
        <v>2834</v>
      </c>
      <c r="B1844" t="s">
        <v>2835</v>
      </c>
      <c r="C1844" s="1">
        <v>485</v>
      </c>
      <c r="D1844" t="s">
        <v>6</v>
      </c>
      <c r="E1844" t="s">
        <v>7</v>
      </c>
      <c r="F1844" t="s">
        <v>8</v>
      </c>
    </row>
    <row r="1845" spans="1:6" x14ac:dyDescent="0.25">
      <c r="A1845" t="s">
        <v>2836</v>
      </c>
      <c r="B1845" t="s">
        <v>2837</v>
      </c>
      <c r="C1845" s="1">
        <v>1175</v>
      </c>
      <c r="D1845" t="s">
        <v>6</v>
      </c>
      <c r="E1845" t="s">
        <v>7</v>
      </c>
      <c r="F1845" t="s">
        <v>8</v>
      </c>
    </row>
    <row r="1846" spans="1:6" x14ac:dyDescent="0.25">
      <c r="A1846" t="s">
        <v>2838</v>
      </c>
      <c r="B1846">
        <v>23672913</v>
      </c>
      <c r="C1846" s="1">
        <v>192</v>
      </c>
      <c r="D1846" t="s">
        <v>6</v>
      </c>
      <c r="E1846" t="s">
        <v>7</v>
      </c>
      <c r="F1846" t="s">
        <v>8</v>
      </c>
    </row>
    <row r="1847" spans="1:6" x14ac:dyDescent="0.25">
      <c r="A1847" t="s">
        <v>2838</v>
      </c>
      <c r="B1847">
        <v>23048480</v>
      </c>
      <c r="C1847" s="1">
        <v>576</v>
      </c>
      <c r="D1847" t="s">
        <v>6</v>
      </c>
      <c r="E1847" t="s">
        <v>7</v>
      </c>
      <c r="F1847" t="s">
        <v>8</v>
      </c>
    </row>
    <row r="1848" spans="1:6" x14ac:dyDescent="0.25">
      <c r="A1848" t="s">
        <v>2839</v>
      </c>
      <c r="B1848">
        <v>23704505</v>
      </c>
      <c r="C1848" s="1">
        <v>397</v>
      </c>
      <c r="D1848" t="s">
        <v>6</v>
      </c>
      <c r="E1848" t="s">
        <v>7</v>
      </c>
      <c r="F1848" t="s">
        <v>8</v>
      </c>
    </row>
    <row r="1849" spans="1:6" x14ac:dyDescent="0.25">
      <c r="A1849" t="s">
        <v>2840</v>
      </c>
      <c r="B1849">
        <v>23778311</v>
      </c>
      <c r="C1849" s="1">
        <v>192</v>
      </c>
      <c r="D1849" t="s">
        <v>6</v>
      </c>
      <c r="E1849" t="s">
        <v>7</v>
      </c>
      <c r="F1849" t="s">
        <v>8</v>
      </c>
    </row>
    <row r="1850" spans="1:6" x14ac:dyDescent="0.25">
      <c r="A1850" t="s">
        <v>2841</v>
      </c>
      <c r="B1850">
        <v>23670264</v>
      </c>
      <c r="C1850" s="1">
        <v>1128</v>
      </c>
      <c r="D1850" t="s">
        <v>6</v>
      </c>
      <c r="E1850" t="s">
        <v>7</v>
      </c>
      <c r="F1850" t="s">
        <v>8</v>
      </c>
    </row>
    <row r="1851" spans="1:6" x14ac:dyDescent="0.25">
      <c r="A1851" t="s">
        <v>2842</v>
      </c>
      <c r="B1851">
        <v>23392246</v>
      </c>
      <c r="C1851" s="1">
        <v>192</v>
      </c>
      <c r="D1851" t="s">
        <v>6</v>
      </c>
      <c r="E1851" t="s">
        <v>7</v>
      </c>
      <c r="F1851" t="s">
        <v>8</v>
      </c>
    </row>
    <row r="1852" spans="1:6" x14ac:dyDescent="0.25">
      <c r="A1852" t="s">
        <v>2843</v>
      </c>
      <c r="B1852" t="s">
        <v>2844</v>
      </c>
      <c r="C1852" s="1">
        <v>485</v>
      </c>
      <c r="D1852" t="s">
        <v>6</v>
      </c>
      <c r="E1852" t="s">
        <v>7</v>
      </c>
      <c r="F1852" t="s">
        <v>8</v>
      </c>
    </row>
    <row r="1853" spans="1:6" x14ac:dyDescent="0.25">
      <c r="A1853" t="s">
        <v>2845</v>
      </c>
      <c r="B1853" t="s">
        <v>2846</v>
      </c>
      <c r="C1853" s="1">
        <v>690</v>
      </c>
      <c r="D1853" t="s">
        <v>6</v>
      </c>
      <c r="E1853" t="s">
        <v>7</v>
      </c>
      <c r="F1853" t="s">
        <v>8</v>
      </c>
    </row>
    <row r="1854" spans="1:6" x14ac:dyDescent="0.25">
      <c r="A1854" t="s">
        <v>2847</v>
      </c>
      <c r="B1854">
        <v>23446990</v>
      </c>
      <c r="C1854" s="1">
        <v>192</v>
      </c>
      <c r="D1854" t="s">
        <v>6</v>
      </c>
      <c r="E1854" t="s">
        <v>7</v>
      </c>
      <c r="F1854" t="s">
        <v>8</v>
      </c>
    </row>
    <row r="1855" spans="1:6" x14ac:dyDescent="0.25">
      <c r="A1855" t="s">
        <v>2848</v>
      </c>
      <c r="B1855" t="s">
        <v>2849</v>
      </c>
      <c r="C1855" s="1">
        <v>230.5</v>
      </c>
      <c r="D1855" t="s">
        <v>6</v>
      </c>
      <c r="E1855" t="s">
        <v>7</v>
      </c>
      <c r="F1855" t="s">
        <v>8</v>
      </c>
    </row>
    <row r="1856" spans="1:6" x14ac:dyDescent="0.25">
      <c r="A1856" t="s">
        <v>2848</v>
      </c>
      <c r="B1856" t="s">
        <v>2850</v>
      </c>
      <c r="C1856" s="1">
        <v>230.5</v>
      </c>
      <c r="D1856" t="s">
        <v>6</v>
      </c>
      <c r="E1856" t="s">
        <v>7</v>
      </c>
      <c r="F1856" t="s">
        <v>8</v>
      </c>
    </row>
    <row r="1857" spans="1:6" x14ac:dyDescent="0.25">
      <c r="A1857" t="s">
        <v>2848</v>
      </c>
      <c r="B1857">
        <v>23736042</v>
      </c>
      <c r="C1857" s="1">
        <v>992</v>
      </c>
      <c r="D1857" t="s">
        <v>6</v>
      </c>
      <c r="E1857" t="s">
        <v>7</v>
      </c>
      <c r="F1857" t="s">
        <v>8</v>
      </c>
    </row>
    <row r="1858" spans="1:6" x14ac:dyDescent="0.25">
      <c r="A1858" t="s">
        <v>2851</v>
      </c>
      <c r="B1858" t="s">
        <v>2852</v>
      </c>
      <c r="C1858" s="1">
        <v>276.44</v>
      </c>
      <c r="D1858" t="s">
        <v>6</v>
      </c>
      <c r="E1858" t="s">
        <v>7</v>
      </c>
      <c r="F1858" t="s">
        <v>8</v>
      </c>
    </row>
    <row r="1859" spans="1:6" x14ac:dyDescent="0.25">
      <c r="A1859" t="s">
        <v>2853</v>
      </c>
      <c r="B1859" t="s">
        <v>2854</v>
      </c>
      <c r="C1859" s="1">
        <v>233</v>
      </c>
      <c r="D1859" t="s">
        <v>6</v>
      </c>
      <c r="E1859" t="s">
        <v>7</v>
      </c>
      <c r="F1859" t="s">
        <v>8</v>
      </c>
    </row>
    <row r="1860" spans="1:6" x14ac:dyDescent="0.25">
      <c r="A1860" t="s">
        <v>2855</v>
      </c>
      <c r="B1860" t="s">
        <v>2856</v>
      </c>
      <c r="C1860" s="1">
        <v>157</v>
      </c>
      <c r="D1860" t="s">
        <v>6</v>
      </c>
      <c r="E1860" t="s">
        <v>7</v>
      </c>
      <c r="F1860" t="s">
        <v>8</v>
      </c>
    </row>
    <row r="1861" spans="1:6" x14ac:dyDescent="0.25">
      <c r="A1861" t="s">
        <v>2857</v>
      </c>
      <c r="B1861">
        <v>23476261</v>
      </c>
      <c r="C1861" s="1">
        <v>233</v>
      </c>
      <c r="D1861" t="s">
        <v>6</v>
      </c>
      <c r="E1861" t="s">
        <v>7</v>
      </c>
      <c r="F1861" t="s">
        <v>8</v>
      </c>
    </row>
    <row r="1862" spans="1:6" x14ac:dyDescent="0.25">
      <c r="A1862" t="s">
        <v>2858</v>
      </c>
      <c r="B1862" t="s">
        <v>2859</v>
      </c>
      <c r="C1862" s="1">
        <v>485</v>
      </c>
      <c r="D1862" t="s">
        <v>6</v>
      </c>
      <c r="E1862" t="s">
        <v>7</v>
      </c>
      <c r="F1862" t="s">
        <v>8</v>
      </c>
    </row>
    <row r="1863" spans="1:6" x14ac:dyDescent="0.25">
      <c r="A1863" t="s">
        <v>2860</v>
      </c>
      <c r="B1863" t="s">
        <v>2861</v>
      </c>
      <c r="C1863" s="1">
        <v>485</v>
      </c>
      <c r="D1863" t="s">
        <v>6</v>
      </c>
      <c r="E1863" t="s">
        <v>7</v>
      </c>
      <c r="F1863" t="s">
        <v>8</v>
      </c>
    </row>
    <row r="1864" spans="1:6" x14ac:dyDescent="0.25">
      <c r="A1864" t="s">
        <v>2862</v>
      </c>
      <c r="B1864">
        <v>23594034</v>
      </c>
      <c r="C1864" s="1">
        <v>192</v>
      </c>
      <c r="D1864" t="s">
        <v>6</v>
      </c>
      <c r="E1864" t="s">
        <v>7</v>
      </c>
      <c r="F1864" t="s">
        <v>8</v>
      </c>
    </row>
    <row r="1865" spans="1:6" x14ac:dyDescent="0.25">
      <c r="A1865" t="s">
        <v>2863</v>
      </c>
      <c r="B1865" t="s">
        <v>2864</v>
      </c>
      <c r="C1865" s="1">
        <v>485</v>
      </c>
      <c r="D1865" t="s">
        <v>6</v>
      </c>
      <c r="E1865" t="s">
        <v>7</v>
      </c>
      <c r="F1865" t="s">
        <v>8</v>
      </c>
    </row>
    <row r="1866" spans="1:6" x14ac:dyDescent="0.25">
      <c r="A1866" t="s">
        <v>2865</v>
      </c>
      <c r="B1866">
        <v>23681803</v>
      </c>
      <c r="C1866" s="1">
        <v>48.29</v>
      </c>
      <c r="D1866" t="s">
        <v>6</v>
      </c>
      <c r="E1866" t="s">
        <v>7</v>
      </c>
      <c r="F1866" t="s">
        <v>8</v>
      </c>
    </row>
    <row r="1867" spans="1:6" x14ac:dyDescent="0.25">
      <c r="A1867" t="s">
        <v>2866</v>
      </c>
      <c r="B1867">
        <v>23574154</v>
      </c>
      <c r="C1867" s="1">
        <v>1128</v>
      </c>
      <c r="D1867" t="s">
        <v>6</v>
      </c>
      <c r="E1867" t="s">
        <v>7</v>
      </c>
      <c r="F1867" t="s">
        <v>8</v>
      </c>
    </row>
    <row r="1868" spans="1:6" x14ac:dyDescent="0.25">
      <c r="A1868" t="s">
        <v>2867</v>
      </c>
      <c r="B1868" t="s">
        <v>2868</v>
      </c>
      <c r="C1868" s="1">
        <v>397</v>
      </c>
      <c r="D1868" t="s">
        <v>6</v>
      </c>
      <c r="E1868" t="s">
        <v>7</v>
      </c>
      <c r="F1868" t="s">
        <v>8</v>
      </c>
    </row>
    <row r="1869" spans="1:6" x14ac:dyDescent="0.25">
      <c r="A1869" t="s">
        <v>2869</v>
      </c>
      <c r="B1869" t="s">
        <v>2870</v>
      </c>
      <c r="C1869" s="1">
        <v>192</v>
      </c>
      <c r="D1869" t="s">
        <v>6</v>
      </c>
      <c r="E1869" t="s">
        <v>7</v>
      </c>
      <c r="F1869" t="s">
        <v>8</v>
      </c>
    </row>
    <row r="1870" spans="1:6" x14ac:dyDescent="0.25">
      <c r="A1870" t="s">
        <v>2871</v>
      </c>
      <c r="B1870" t="s">
        <v>2872</v>
      </c>
      <c r="C1870" s="1">
        <v>485</v>
      </c>
      <c r="D1870" t="s">
        <v>6</v>
      </c>
      <c r="E1870" t="s">
        <v>7</v>
      </c>
      <c r="F1870" t="s">
        <v>8</v>
      </c>
    </row>
    <row r="1871" spans="1:6" x14ac:dyDescent="0.25">
      <c r="A1871" t="s">
        <v>2873</v>
      </c>
      <c r="B1871" t="s">
        <v>2874</v>
      </c>
      <c r="C1871" s="1">
        <v>1380</v>
      </c>
      <c r="D1871" t="s">
        <v>6</v>
      </c>
      <c r="E1871" t="s">
        <v>7</v>
      </c>
      <c r="F1871" t="s">
        <v>8</v>
      </c>
    </row>
    <row r="1872" spans="1:6" x14ac:dyDescent="0.25">
      <c r="A1872" t="s">
        <v>2875</v>
      </c>
      <c r="B1872" t="s">
        <v>2876</v>
      </c>
      <c r="C1872" s="1">
        <v>1162</v>
      </c>
      <c r="D1872" t="s">
        <v>6</v>
      </c>
      <c r="E1872" t="s">
        <v>7</v>
      </c>
      <c r="F1872" t="s">
        <v>8</v>
      </c>
    </row>
    <row r="1873" spans="1:6" x14ac:dyDescent="0.25">
      <c r="A1873" t="s">
        <v>2877</v>
      </c>
      <c r="B1873">
        <v>23719533</v>
      </c>
      <c r="C1873" s="1">
        <v>192</v>
      </c>
      <c r="D1873" t="s">
        <v>6</v>
      </c>
      <c r="E1873" t="s">
        <v>7</v>
      </c>
      <c r="F1873" t="s">
        <v>8</v>
      </c>
    </row>
    <row r="1874" spans="1:6" x14ac:dyDescent="0.25">
      <c r="A1874" t="s">
        <v>2877</v>
      </c>
      <c r="B1874">
        <v>23065652</v>
      </c>
      <c r="C1874" s="1">
        <v>192</v>
      </c>
      <c r="D1874" t="s">
        <v>6</v>
      </c>
      <c r="E1874" t="s">
        <v>7</v>
      </c>
      <c r="F1874" t="s">
        <v>8</v>
      </c>
    </row>
    <row r="1875" spans="1:6" x14ac:dyDescent="0.25">
      <c r="A1875" t="s">
        <v>2878</v>
      </c>
      <c r="B1875">
        <v>23106252</v>
      </c>
      <c r="C1875" s="1">
        <v>630</v>
      </c>
      <c r="D1875" t="s">
        <v>6</v>
      </c>
      <c r="E1875" t="s">
        <v>7</v>
      </c>
      <c r="F1875" t="s">
        <v>8</v>
      </c>
    </row>
    <row r="1876" spans="1:6" x14ac:dyDescent="0.25">
      <c r="A1876" t="s">
        <v>2878</v>
      </c>
      <c r="B1876" t="s">
        <v>2879</v>
      </c>
      <c r="C1876" s="1">
        <v>233</v>
      </c>
      <c r="D1876" t="s">
        <v>6</v>
      </c>
      <c r="E1876" t="s">
        <v>7</v>
      </c>
      <c r="F1876" t="s">
        <v>8</v>
      </c>
    </row>
    <row r="1877" spans="1:6" x14ac:dyDescent="0.25">
      <c r="A1877" t="s">
        <v>2880</v>
      </c>
      <c r="B1877" t="s">
        <v>2881</v>
      </c>
      <c r="C1877" s="1">
        <v>485</v>
      </c>
      <c r="D1877" t="s">
        <v>6</v>
      </c>
      <c r="E1877" t="s">
        <v>7</v>
      </c>
      <c r="F1877" t="s">
        <v>8</v>
      </c>
    </row>
    <row r="1878" spans="1:6" x14ac:dyDescent="0.25">
      <c r="A1878" t="s">
        <v>2882</v>
      </c>
      <c r="B1878" t="s">
        <v>2883</v>
      </c>
      <c r="C1878" s="1">
        <v>485</v>
      </c>
      <c r="D1878" t="s">
        <v>6</v>
      </c>
      <c r="E1878" t="s">
        <v>7</v>
      </c>
      <c r="F1878" t="s">
        <v>8</v>
      </c>
    </row>
    <row r="1879" spans="1:6" x14ac:dyDescent="0.25">
      <c r="A1879" t="s">
        <v>2884</v>
      </c>
      <c r="B1879" t="s">
        <v>2885</v>
      </c>
      <c r="C1879" s="1">
        <v>895</v>
      </c>
      <c r="D1879" t="s">
        <v>6</v>
      </c>
      <c r="E1879" t="s">
        <v>7</v>
      </c>
      <c r="F1879" t="s">
        <v>8</v>
      </c>
    </row>
    <row r="1880" spans="1:6" x14ac:dyDescent="0.25">
      <c r="A1880" t="s">
        <v>2886</v>
      </c>
      <c r="B1880" t="s">
        <v>2887</v>
      </c>
      <c r="C1880" s="1">
        <v>530.94000000000005</v>
      </c>
      <c r="D1880" t="s">
        <v>6</v>
      </c>
      <c r="E1880" t="s">
        <v>7</v>
      </c>
      <c r="F1880" t="s">
        <v>8</v>
      </c>
    </row>
    <row r="1881" spans="1:6" x14ac:dyDescent="0.25">
      <c r="A1881" t="s">
        <v>2888</v>
      </c>
      <c r="B1881">
        <v>21973862</v>
      </c>
      <c r="C1881" s="1">
        <v>265.01</v>
      </c>
      <c r="D1881" t="s">
        <v>6</v>
      </c>
      <c r="E1881" t="s">
        <v>7</v>
      </c>
      <c r="F1881" t="s">
        <v>8</v>
      </c>
    </row>
    <row r="1882" spans="1:6" x14ac:dyDescent="0.25">
      <c r="A1882" t="s">
        <v>2889</v>
      </c>
      <c r="B1882">
        <v>22607723</v>
      </c>
      <c r="C1882" s="1">
        <v>279.67</v>
      </c>
      <c r="D1882" t="s">
        <v>6</v>
      </c>
      <c r="E1882" t="s">
        <v>7</v>
      </c>
      <c r="F1882" t="s">
        <v>8</v>
      </c>
    </row>
    <row r="1883" spans="1:6" x14ac:dyDescent="0.25">
      <c r="A1883" t="s">
        <v>2890</v>
      </c>
      <c r="B1883" t="s">
        <v>2891</v>
      </c>
      <c r="C1883" s="1">
        <v>1572</v>
      </c>
      <c r="D1883" t="s">
        <v>6</v>
      </c>
      <c r="E1883" t="s">
        <v>7</v>
      </c>
      <c r="F1883" t="s">
        <v>8</v>
      </c>
    </row>
    <row r="1884" spans="1:6" x14ac:dyDescent="0.25">
      <c r="A1884" t="s">
        <v>2892</v>
      </c>
      <c r="B1884">
        <v>21403782</v>
      </c>
      <c r="C1884" s="1">
        <v>559.33000000000004</v>
      </c>
      <c r="D1884" t="s">
        <v>6</v>
      </c>
      <c r="E1884" t="s">
        <v>7</v>
      </c>
      <c r="F1884" t="s">
        <v>8</v>
      </c>
    </row>
    <row r="1885" spans="1:6" x14ac:dyDescent="0.25">
      <c r="A1885" t="s">
        <v>2892</v>
      </c>
      <c r="B1885" t="s">
        <v>2893</v>
      </c>
      <c r="C1885" s="1">
        <v>1585</v>
      </c>
      <c r="D1885" t="s">
        <v>6</v>
      </c>
      <c r="E1885" t="s">
        <v>7</v>
      </c>
      <c r="F1885" t="s">
        <v>8</v>
      </c>
    </row>
    <row r="1886" spans="1:6" x14ac:dyDescent="0.25">
      <c r="A1886" t="s">
        <v>2894</v>
      </c>
      <c r="B1886">
        <v>22939943</v>
      </c>
      <c r="C1886" s="1">
        <v>1865</v>
      </c>
      <c r="D1886" t="s">
        <v>6</v>
      </c>
      <c r="E1886" t="s">
        <v>7</v>
      </c>
      <c r="F1886" t="s">
        <v>8</v>
      </c>
    </row>
    <row r="1887" spans="1:6" x14ac:dyDescent="0.25">
      <c r="A1887" t="s">
        <v>2895</v>
      </c>
      <c r="B1887">
        <v>19707726</v>
      </c>
      <c r="C1887" s="1">
        <v>630</v>
      </c>
      <c r="D1887" t="s">
        <v>6</v>
      </c>
      <c r="E1887" t="s">
        <v>7</v>
      </c>
      <c r="F1887" t="s">
        <v>8</v>
      </c>
    </row>
    <row r="1888" spans="1:6" x14ac:dyDescent="0.25">
      <c r="A1888" t="s">
        <v>2895</v>
      </c>
      <c r="B1888">
        <v>23051755</v>
      </c>
      <c r="C1888" s="1">
        <v>220.93</v>
      </c>
      <c r="D1888" t="s">
        <v>6</v>
      </c>
      <c r="E1888" t="s">
        <v>7</v>
      </c>
      <c r="F1888" t="s">
        <v>8</v>
      </c>
    </row>
    <row r="1889" spans="1:6" x14ac:dyDescent="0.25">
      <c r="A1889" t="s">
        <v>2895</v>
      </c>
      <c r="B1889">
        <v>21985143</v>
      </c>
      <c r="C1889" s="1">
        <v>149.55000000000001</v>
      </c>
      <c r="D1889" t="s">
        <v>6</v>
      </c>
      <c r="E1889" t="s">
        <v>7</v>
      </c>
      <c r="F1889" t="s">
        <v>8</v>
      </c>
    </row>
    <row r="1890" spans="1:6" x14ac:dyDescent="0.25">
      <c r="A1890" t="s">
        <v>2895</v>
      </c>
      <c r="B1890" t="s">
        <v>2896</v>
      </c>
      <c r="C1890" s="1">
        <v>449.94</v>
      </c>
      <c r="D1890" t="s">
        <v>6</v>
      </c>
      <c r="E1890" t="s">
        <v>7</v>
      </c>
      <c r="F1890" t="s">
        <v>8</v>
      </c>
    </row>
    <row r="1891" spans="1:6" x14ac:dyDescent="0.25">
      <c r="A1891" t="s">
        <v>2895</v>
      </c>
      <c r="B1891">
        <v>23589156</v>
      </c>
      <c r="C1891" s="1">
        <v>192</v>
      </c>
      <c r="D1891" t="s">
        <v>6</v>
      </c>
      <c r="E1891" t="s">
        <v>7</v>
      </c>
      <c r="F1891" t="s">
        <v>8</v>
      </c>
    </row>
    <row r="1892" spans="1:6" x14ac:dyDescent="0.25">
      <c r="A1892" t="s">
        <v>2897</v>
      </c>
      <c r="B1892" t="s">
        <v>2898</v>
      </c>
      <c r="C1892" s="1">
        <v>2077</v>
      </c>
      <c r="D1892" t="s">
        <v>6</v>
      </c>
      <c r="E1892" t="s">
        <v>7</v>
      </c>
      <c r="F1892" t="s">
        <v>8</v>
      </c>
    </row>
    <row r="1893" spans="1:6" x14ac:dyDescent="0.25">
      <c r="A1893" t="s">
        <v>2899</v>
      </c>
      <c r="B1893" t="s">
        <v>2900</v>
      </c>
      <c r="C1893" s="1">
        <v>157</v>
      </c>
      <c r="D1893" t="s">
        <v>6</v>
      </c>
      <c r="E1893" t="s">
        <v>7</v>
      </c>
      <c r="F1893" t="s">
        <v>8</v>
      </c>
    </row>
    <row r="1894" spans="1:6" x14ac:dyDescent="0.25">
      <c r="A1894" t="s">
        <v>2901</v>
      </c>
      <c r="B1894">
        <v>23484506</v>
      </c>
      <c r="C1894" s="1">
        <v>183.56</v>
      </c>
      <c r="D1894" t="s">
        <v>6</v>
      </c>
      <c r="E1894" t="s">
        <v>7</v>
      </c>
      <c r="F1894" t="s">
        <v>8</v>
      </c>
    </row>
    <row r="1895" spans="1:6" x14ac:dyDescent="0.25">
      <c r="A1895" t="s">
        <v>2902</v>
      </c>
      <c r="B1895">
        <v>23683763</v>
      </c>
      <c r="C1895" s="1">
        <v>705</v>
      </c>
      <c r="D1895" t="s">
        <v>6</v>
      </c>
      <c r="E1895" t="s">
        <v>7</v>
      </c>
      <c r="F1895" t="s">
        <v>8</v>
      </c>
    </row>
    <row r="1896" spans="1:6" x14ac:dyDescent="0.25">
      <c r="A1896" t="s">
        <v>2903</v>
      </c>
      <c r="B1896" t="s">
        <v>2904</v>
      </c>
      <c r="C1896" s="1">
        <v>280</v>
      </c>
      <c r="D1896" t="s">
        <v>6</v>
      </c>
      <c r="E1896" t="s">
        <v>7</v>
      </c>
      <c r="F1896" t="s">
        <v>8</v>
      </c>
    </row>
    <row r="1897" spans="1:6" x14ac:dyDescent="0.25">
      <c r="A1897" t="s">
        <v>2903</v>
      </c>
      <c r="B1897" t="s">
        <v>2905</v>
      </c>
      <c r="C1897" s="1">
        <v>1319</v>
      </c>
      <c r="D1897" t="s">
        <v>6</v>
      </c>
      <c r="E1897" t="s">
        <v>7</v>
      </c>
      <c r="F1897" t="s">
        <v>8</v>
      </c>
    </row>
    <row r="1898" spans="1:6" x14ac:dyDescent="0.25">
      <c r="A1898" t="s">
        <v>2906</v>
      </c>
      <c r="B1898" t="s">
        <v>2907</v>
      </c>
      <c r="C1898" s="1">
        <v>192</v>
      </c>
      <c r="D1898" t="s">
        <v>6</v>
      </c>
      <c r="E1898" t="s">
        <v>7</v>
      </c>
      <c r="F1898" t="s">
        <v>8</v>
      </c>
    </row>
    <row r="1899" spans="1:6" x14ac:dyDescent="0.25">
      <c r="A1899" t="s">
        <v>2908</v>
      </c>
      <c r="B1899" t="s">
        <v>2909</v>
      </c>
      <c r="C1899" s="1">
        <v>233</v>
      </c>
      <c r="D1899" t="s">
        <v>6</v>
      </c>
      <c r="E1899" t="s">
        <v>7</v>
      </c>
      <c r="F1899" t="s">
        <v>8</v>
      </c>
    </row>
    <row r="1900" spans="1:6" x14ac:dyDescent="0.25">
      <c r="A1900" t="s">
        <v>2910</v>
      </c>
      <c r="B1900" t="s">
        <v>2911</v>
      </c>
      <c r="C1900" s="1">
        <v>485</v>
      </c>
      <c r="D1900" t="s">
        <v>6</v>
      </c>
      <c r="E1900" t="s">
        <v>7</v>
      </c>
      <c r="F1900" t="s">
        <v>8</v>
      </c>
    </row>
    <row r="1901" spans="1:6" x14ac:dyDescent="0.25">
      <c r="A1901" t="s">
        <v>2912</v>
      </c>
      <c r="B1901" t="s">
        <v>2913</v>
      </c>
      <c r="C1901" s="1">
        <v>1320</v>
      </c>
      <c r="D1901" t="s">
        <v>6</v>
      </c>
      <c r="E1901" t="s">
        <v>7</v>
      </c>
      <c r="F1901" t="s">
        <v>8</v>
      </c>
    </row>
    <row r="1902" spans="1:6" x14ac:dyDescent="0.25">
      <c r="A1902" t="s">
        <v>2914</v>
      </c>
      <c r="B1902" t="s">
        <v>2915</v>
      </c>
      <c r="C1902" s="1">
        <v>192</v>
      </c>
      <c r="D1902" t="s">
        <v>6</v>
      </c>
      <c r="E1902" t="s">
        <v>7</v>
      </c>
      <c r="F1902" t="s">
        <v>8</v>
      </c>
    </row>
    <row r="1903" spans="1:6" x14ac:dyDescent="0.25">
      <c r="A1903" t="s">
        <v>2916</v>
      </c>
      <c r="B1903" t="s">
        <v>2917</v>
      </c>
      <c r="C1903" s="1">
        <v>349</v>
      </c>
      <c r="D1903" t="s">
        <v>6</v>
      </c>
      <c r="E1903" t="s">
        <v>7</v>
      </c>
      <c r="F1903" t="s">
        <v>8</v>
      </c>
    </row>
    <row r="1904" spans="1:6" x14ac:dyDescent="0.25">
      <c r="A1904" t="s">
        <v>2918</v>
      </c>
      <c r="B1904">
        <v>23455305</v>
      </c>
      <c r="C1904" s="1">
        <v>192</v>
      </c>
      <c r="D1904" t="s">
        <v>6</v>
      </c>
      <c r="E1904" t="s">
        <v>7</v>
      </c>
      <c r="F1904" t="s">
        <v>8</v>
      </c>
    </row>
    <row r="1905" spans="1:6" x14ac:dyDescent="0.25">
      <c r="A1905" t="s">
        <v>2919</v>
      </c>
      <c r="B1905" t="s">
        <v>2920</v>
      </c>
      <c r="C1905" s="1">
        <v>485</v>
      </c>
      <c r="D1905" t="s">
        <v>6</v>
      </c>
      <c r="E1905" t="s">
        <v>7</v>
      </c>
      <c r="F1905" t="s">
        <v>8</v>
      </c>
    </row>
    <row r="1906" spans="1:6" x14ac:dyDescent="0.25">
      <c r="A1906" t="s">
        <v>2921</v>
      </c>
      <c r="B1906">
        <v>23470263</v>
      </c>
      <c r="C1906" s="1">
        <v>192</v>
      </c>
      <c r="D1906" t="s">
        <v>6</v>
      </c>
      <c r="E1906" t="s">
        <v>7</v>
      </c>
      <c r="F1906" t="s">
        <v>8</v>
      </c>
    </row>
    <row r="1907" spans="1:6" x14ac:dyDescent="0.25">
      <c r="A1907" t="s">
        <v>2922</v>
      </c>
      <c r="B1907" t="s">
        <v>2923</v>
      </c>
      <c r="C1907" s="1">
        <v>233</v>
      </c>
      <c r="D1907" t="s">
        <v>6</v>
      </c>
      <c r="E1907" t="s">
        <v>7</v>
      </c>
      <c r="F1907" t="s">
        <v>8</v>
      </c>
    </row>
    <row r="1908" spans="1:6" x14ac:dyDescent="0.25">
      <c r="A1908" t="s">
        <v>2924</v>
      </c>
      <c r="B1908" t="s">
        <v>2925</v>
      </c>
      <c r="C1908" s="1">
        <v>233</v>
      </c>
      <c r="D1908" t="s">
        <v>6</v>
      </c>
      <c r="E1908" t="s">
        <v>7</v>
      </c>
      <c r="F1908" t="s">
        <v>8</v>
      </c>
    </row>
    <row r="1909" spans="1:6" x14ac:dyDescent="0.25">
      <c r="A1909" t="s">
        <v>2926</v>
      </c>
      <c r="B1909" t="s">
        <v>2927</v>
      </c>
      <c r="C1909" s="1">
        <v>485</v>
      </c>
      <c r="D1909" t="s">
        <v>6</v>
      </c>
      <c r="E1909" t="s">
        <v>7</v>
      </c>
      <c r="F1909" t="s">
        <v>8</v>
      </c>
    </row>
    <row r="1910" spans="1:6" x14ac:dyDescent="0.25">
      <c r="A1910" t="s">
        <v>2928</v>
      </c>
      <c r="B1910">
        <v>23707320</v>
      </c>
      <c r="C1910" s="1">
        <v>1128</v>
      </c>
      <c r="D1910" t="s">
        <v>6</v>
      </c>
      <c r="E1910" t="s">
        <v>7</v>
      </c>
      <c r="F1910" t="s">
        <v>8</v>
      </c>
    </row>
    <row r="1911" spans="1:6" x14ac:dyDescent="0.25">
      <c r="A1911" t="s">
        <v>2929</v>
      </c>
      <c r="B1911" t="s">
        <v>2930</v>
      </c>
      <c r="C1911" s="1">
        <v>192</v>
      </c>
      <c r="D1911" t="s">
        <v>6</v>
      </c>
      <c r="E1911" t="s">
        <v>7</v>
      </c>
      <c r="F1911" t="s">
        <v>8</v>
      </c>
    </row>
    <row r="1912" spans="1:6" x14ac:dyDescent="0.25">
      <c r="A1912" t="s">
        <v>2931</v>
      </c>
      <c r="B1912">
        <v>23772560</v>
      </c>
      <c r="C1912" s="1">
        <v>280</v>
      </c>
      <c r="D1912" t="s">
        <v>6</v>
      </c>
      <c r="E1912" t="s">
        <v>7</v>
      </c>
      <c r="F1912" t="s">
        <v>8</v>
      </c>
    </row>
    <row r="1913" spans="1:6" x14ac:dyDescent="0.25">
      <c r="A1913" t="s">
        <v>2932</v>
      </c>
      <c r="B1913" t="s">
        <v>2933</v>
      </c>
      <c r="C1913" s="1">
        <v>233</v>
      </c>
      <c r="D1913" t="s">
        <v>6</v>
      </c>
      <c r="E1913" t="s">
        <v>7</v>
      </c>
      <c r="F1913" t="s">
        <v>8</v>
      </c>
    </row>
    <row r="1914" spans="1:6" x14ac:dyDescent="0.25">
      <c r="A1914" t="s">
        <v>2934</v>
      </c>
      <c r="B1914" t="s">
        <v>2935</v>
      </c>
      <c r="C1914" s="1">
        <v>677</v>
      </c>
      <c r="D1914" t="s">
        <v>6</v>
      </c>
      <c r="E1914" t="s">
        <v>7</v>
      </c>
      <c r="F1914" t="s">
        <v>8</v>
      </c>
    </row>
    <row r="1915" spans="1:6" x14ac:dyDescent="0.25">
      <c r="A1915" t="s">
        <v>2936</v>
      </c>
      <c r="B1915" t="s">
        <v>2937</v>
      </c>
      <c r="C1915" s="1">
        <v>233</v>
      </c>
      <c r="D1915" t="s">
        <v>6</v>
      </c>
      <c r="E1915" t="s">
        <v>7</v>
      </c>
      <c r="F1915" t="s">
        <v>8</v>
      </c>
    </row>
    <row r="1916" spans="1:6" x14ac:dyDescent="0.25">
      <c r="A1916" t="s">
        <v>2938</v>
      </c>
      <c r="B1916">
        <v>23507540</v>
      </c>
      <c r="C1916" s="1">
        <v>1572</v>
      </c>
      <c r="D1916" t="s">
        <v>6</v>
      </c>
      <c r="E1916" t="s">
        <v>7</v>
      </c>
      <c r="F1916" t="s">
        <v>8</v>
      </c>
    </row>
    <row r="1917" spans="1:6" x14ac:dyDescent="0.25">
      <c r="A1917" t="s">
        <v>2939</v>
      </c>
      <c r="B1917">
        <v>17965194</v>
      </c>
      <c r="C1917" s="1">
        <v>718</v>
      </c>
      <c r="D1917" t="s">
        <v>6</v>
      </c>
      <c r="E1917" t="s">
        <v>7</v>
      </c>
      <c r="F1917" t="s">
        <v>8</v>
      </c>
    </row>
    <row r="1918" spans="1:6" x14ac:dyDescent="0.25">
      <c r="A1918" t="s">
        <v>2940</v>
      </c>
      <c r="B1918">
        <v>23685314</v>
      </c>
      <c r="C1918" s="1">
        <v>630</v>
      </c>
      <c r="D1918" t="s">
        <v>6</v>
      </c>
      <c r="E1918" t="s">
        <v>7</v>
      </c>
      <c r="F1918" t="s">
        <v>8</v>
      </c>
    </row>
    <row r="1919" spans="1:6" x14ac:dyDescent="0.25">
      <c r="A1919" t="s">
        <v>2941</v>
      </c>
      <c r="B1919" t="s">
        <v>2942</v>
      </c>
      <c r="C1919" s="1">
        <v>485</v>
      </c>
      <c r="D1919" t="s">
        <v>6</v>
      </c>
      <c r="E1919" t="s">
        <v>7</v>
      </c>
      <c r="F1919" t="s">
        <v>8</v>
      </c>
    </row>
    <row r="1920" spans="1:6" x14ac:dyDescent="0.25">
      <c r="A1920" t="s">
        <v>2943</v>
      </c>
      <c r="B1920" t="s">
        <v>2944</v>
      </c>
      <c r="C1920" s="1">
        <v>690</v>
      </c>
      <c r="D1920" t="s">
        <v>6</v>
      </c>
      <c r="E1920" t="s">
        <v>7</v>
      </c>
      <c r="F1920" t="s">
        <v>8</v>
      </c>
    </row>
    <row r="1921" spans="1:6" x14ac:dyDescent="0.25">
      <c r="A1921" t="s">
        <v>2945</v>
      </c>
      <c r="B1921" t="s">
        <v>2946</v>
      </c>
      <c r="C1921" s="1">
        <v>157</v>
      </c>
      <c r="D1921" t="s">
        <v>6</v>
      </c>
      <c r="E1921" t="s">
        <v>7</v>
      </c>
      <c r="F1921" t="s">
        <v>8</v>
      </c>
    </row>
    <row r="1922" spans="1:6" x14ac:dyDescent="0.25">
      <c r="A1922" t="s">
        <v>2947</v>
      </c>
      <c r="B1922">
        <v>23578822</v>
      </c>
      <c r="C1922" s="1">
        <v>280</v>
      </c>
      <c r="D1922" t="s">
        <v>6</v>
      </c>
      <c r="E1922" t="s">
        <v>7</v>
      </c>
      <c r="F1922" t="s">
        <v>8</v>
      </c>
    </row>
    <row r="1923" spans="1:6" x14ac:dyDescent="0.25">
      <c r="A1923" t="s">
        <v>2948</v>
      </c>
      <c r="B1923" t="s">
        <v>2949</v>
      </c>
      <c r="C1923" s="1">
        <v>485</v>
      </c>
      <c r="D1923" t="s">
        <v>6</v>
      </c>
      <c r="E1923" t="s">
        <v>7</v>
      </c>
      <c r="F1923" t="s">
        <v>8</v>
      </c>
    </row>
    <row r="1924" spans="1:6" x14ac:dyDescent="0.25">
      <c r="A1924" t="s">
        <v>277</v>
      </c>
      <c r="B1924" t="s">
        <v>2950</v>
      </c>
      <c r="C1924" s="1">
        <v>157</v>
      </c>
      <c r="D1924" t="s">
        <v>6</v>
      </c>
      <c r="E1924" t="s">
        <v>7</v>
      </c>
      <c r="F1924" t="s">
        <v>8</v>
      </c>
    </row>
    <row r="1925" spans="1:6" x14ac:dyDescent="0.25">
      <c r="A1925" t="s">
        <v>2951</v>
      </c>
      <c r="B1925" t="s">
        <v>2952</v>
      </c>
      <c r="C1925" s="1">
        <v>869</v>
      </c>
      <c r="D1925" t="s">
        <v>6</v>
      </c>
      <c r="E1925" t="s">
        <v>7</v>
      </c>
      <c r="F1925" t="s">
        <v>8</v>
      </c>
    </row>
    <row r="1926" spans="1:6" x14ac:dyDescent="0.25">
      <c r="A1926" t="s">
        <v>2953</v>
      </c>
      <c r="B1926" t="s">
        <v>2954</v>
      </c>
      <c r="C1926" s="1">
        <v>1484</v>
      </c>
      <c r="D1926" t="s">
        <v>6</v>
      </c>
      <c r="E1926" t="s">
        <v>7</v>
      </c>
      <c r="F1926" t="s">
        <v>8</v>
      </c>
    </row>
    <row r="1927" spans="1:6" x14ac:dyDescent="0.25">
      <c r="A1927" t="s">
        <v>2955</v>
      </c>
      <c r="B1927" t="s">
        <v>2956</v>
      </c>
      <c r="C1927" s="1">
        <v>485</v>
      </c>
      <c r="D1927" t="s">
        <v>6</v>
      </c>
      <c r="E1927" t="s">
        <v>7</v>
      </c>
      <c r="F1927" t="s">
        <v>8</v>
      </c>
    </row>
    <row r="1928" spans="1:6" x14ac:dyDescent="0.25">
      <c r="A1928" t="s">
        <v>2957</v>
      </c>
      <c r="B1928">
        <v>23728106</v>
      </c>
      <c r="C1928" s="1">
        <v>157</v>
      </c>
      <c r="D1928" t="s">
        <v>6</v>
      </c>
      <c r="E1928" t="s">
        <v>7</v>
      </c>
      <c r="F1928" t="s">
        <v>8</v>
      </c>
    </row>
    <row r="1929" spans="1:6" x14ac:dyDescent="0.25">
      <c r="A1929" t="s">
        <v>2958</v>
      </c>
      <c r="B1929" t="s">
        <v>2959</v>
      </c>
      <c r="C1929" s="1">
        <v>34.770000000000003</v>
      </c>
      <c r="D1929" t="s">
        <v>6</v>
      </c>
      <c r="E1929" t="s">
        <v>7</v>
      </c>
      <c r="F1929" t="s">
        <v>8</v>
      </c>
    </row>
    <row r="1930" spans="1:6" x14ac:dyDescent="0.25">
      <c r="A1930" t="s">
        <v>2960</v>
      </c>
      <c r="B1930" t="s">
        <v>2961</v>
      </c>
      <c r="C1930" s="1">
        <v>192</v>
      </c>
      <c r="D1930" t="s">
        <v>6</v>
      </c>
      <c r="E1930" t="s">
        <v>7</v>
      </c>
      <c r="F1930" t="s">
        <v>8</v>
      </c>
    </row>
    <row r="1931" spans="1:6" x14ac:dyDescent="0.25">
      <c r="A1931" t="s">
        <v>2962</v>
      </c>
      <c r="B1931">
        <v>22526033</v>
      </c>
      <c r="C1931" s="1">
        <v>192</v>
      </c>
      <c r="D1931" t="s">
        <v>6</v>
      </c>
      <c r="E1931" t="s">
        <v>7</v>
      </c>
      <c r="F1931" t="s">
        <v>8</v>
      </c>
    </row>
    <row r="1932" spans="1:6" x14ac:dyDescent="0.25">
      <c r="A1932" t="s">
        <v>2963</v>
      </c>
      <c r="B1932" t="s">
        <v>2964</v>
      </c>
      <c r="C1932" s="1">
        <v>485</v>
      </c>
      <c r="D1932" t="s">
        <v>6</v>
      </c>
      <c r="E1932" t="s">
        <v>7</v>
      </c>
      <c r="F1932" t="s">
        <v>8</v>
      </c>
    </row>
    <row r="1933" spans="1:6" x14ac:dyDescent="0.25">
      <c r="A1933" t="s">
        <v>2965</v>
      </c>
      <c r="B1933">
        <v>23800022</v>
      </c>
      <c r="C1933" s="1">
        <v>1408</v>
      </c>
      <c r="D1933" t="s">
        <v>6</v>
      </c>
      <c r="E1933" t="s">
        <v>7</v>
      </c>
      <c r="F1933" t="s">
        <v>8</v>
      </c>
    </row>
    <row r="1934" spans="1:6" x14ac:dyDescent="0.25">
      <c r="A1934" t="s">
        <v>2966</v>
      </c>
      <c r="B1934">
        <v>23552023</v>
      </c>
      <c r="C1934" s="1">
        <v>192</v>
      </c>
      <c r="D1934" t="s">
        <v>6</v>
      </c>
      <c r="E1934" t="s">
        <v>7</v>
      </c>
      <c r="F1934" t="s">
        <v>8</v>
      </c>
    </row>
    <row r="1935" spans="1:6" x14ac:dyDescent="0.25">
      <c r="A1935" t="s">
        <v>2967</v>
      </c>
      <c r="B1935">
        <v>23713620</v>
      </c>
      <c r="C1935" s="1">
        <v>1572</v>
      </c>
      <c r="D1935" t="s">
        <v>6</v>
      </c>
      <c r="E1935" t="s">
        <v>7</v>
      </c>
      <c r="F1935" t="s">
        <v>8</v>
      </c>
    </row>
    <row r="1936" spans="1:6" x14ac:dyDescent="0.25">
      <c r="A1936" t="s">
        <v>2968</v>
      </c>
      <c r="B1936">
        <v>22921253</v>
      </c>
      <c r="C1936" s="1">
        <v>157</v>
      </c>
      <c r="D1936" t="s">
        <v>6</v>
      </c>
      <c r="E1936" t="s">
        <v>7</v>
      </c>
      <c r="F1936" t="s">
        <v>8</v>
      </c>
    </row>
    <row r="1937" spans="1:6" x14ac:dyDescent="0.25">
      <c r="A1937" t="s">
        <v>2969</v>
      </c>
      <c r="B1937" t="s">
        <v>2970</v>
      </c>
      <c r="C1937" s="1">
        <v>485</v>
      </c>
      <c r="D1937" t="s">
        <v>6</v>
      </c>
      <c r="E1937" t="s">
        <v>7</v>
      </c>
      <c r="F1937" t="s">
        <v>8</v>
      </c>
    </row>
    <row r="1938" spans="1:6" x14ac:dyDescent="0.25">
      <c r="A1938" t="s">
        <v>2971</v>
      </c>
      <c r="B1938">
        <v>21422995</v>
      </c>
      <c r="C1938" s="1">
        <v>165.13</v>
      </c>
      <c r="D1938" t="s">
        <v>6</v>
      </c>
      <c r="E1938" t="s">
        <v>7</v>
      </c>
      <c r="F1938" t="s">
        <v>8</v>
      </c>
    </row>
    <row r="1939" spans="1:6" x14ac:dyDescent="0.25">
      <c r="A1939" t="s">
        <v>2972</v>
      </c>
      <c r="B1939" t="s">
        <v>2973</v>
      </c>
      <c r="C1939" s="1">
        <v>233</v>
      </c>
      <c r="D1939" t="s">
        <v>6</v>
      </c>
      <c r="E1939" t="s">
        <v>7</v>
      </c>
      <c r="F1939" t="s">
        <v>8</v>
      </c>
    </row>
    <row r="1940" spans="1:6" x14ac:dyDescent="0.25">
      <c r="A1940" t="s">
        <v>2974</v>
      </c>
      <c r="B1940" t="s">
        <v>2975</v>
      </c>
      <c r="C1940" s="1">
        <v>2715</v>
      </c>
      <c r="D1940" t="s">
        <v>6</v>
      </c>
      <c r="E1940" t="s">
        <v>7</v>
      </c>
      <c r="F1940" t="s">
        <v>8</v>
      </c>
    </row>
    <row r="1941" spans="1:6" x14ac:dyDescent="0.25">
      <c r="A1941" t="s">
        <v>2976</v>
      </c>
      <c r="B1941" t="s">
        <v>2977</v>
      </c>
      <c r="C1941" s="1">
        <v>882</v>
      </c>
      <c r="D1941" t="s">
        <v>6</v>
      </c>
      <c r="E1941" t="s">
        <v>7</v>
      </c>
      <c r="F1941" t="s">
        <v>8</v>
      </c>
    </row>
    <row r="1942" spans="1:6" x14ac:dyDescent="0.25">
      <c r="A1942" t="s">
        <v>2978</v>
      </c>
      <c r="B1942">
        <v>20652052</v>
      </c>
      <c r="C1942" s="1">
        <v>76.23</v>
      </c>
      <c r="D1942" t="s">
        <v>6</v>
      </c>
      <c r="E1942" t="s">
        <v>7</v>
      </c>
      <c r="F1942" t="s">
        <v>8</v>
      </c>
    </row>
    <row r="1943" spans="1:6" x14ac:dyDescent="0.25">
      <c r="A1943" t="s">
        <v>2979</v>
      </c>
      <c r="B1943" t="s">
        <v>2980</v>
      </c>
      <c r="C1943" s="1">
        <v>280</v>
      </c>
      <c r="D1943" t="s">
        <v>6</v>
      </c>
      <c r="E1943" t="s">
        <v>7</v>
      </c>
      <c r="F1943" t="s">
        <v>8</v>
      </c>
    </row>
    <row r="1944" spans="1:6" x14ac:dyDescent="0.25">
      <c r="A1944" t="s">
        <v>2981</v>
      </c>
      <c r="B1944">
        <v>23473472</v>
      </c>
      <c r="C1944" s="1">
        <v>233</v>
      </c>
      <c r="D1944" t="s">
        <v>6</v>
      </c>
      <c r="E1944" t="s">
        <v>7</v>
      </c>
      <c r="F1944" t="s">
        <v>8</v>
      </c>
    </row>
    <row r="1945" spans="1:6" x14ac:dyDescent="0.25">
      <c r="A1945" t="s">
        <v>2982</v>
      </c>
      <c r="B1945" t="s">
        <v>2983</v>
      </c>
      <c r="C1945" s="1">
        <v>425</v>
      </c>
      <c r="D1945" t="s">
        <v>6</v>
      </c>
      <c r="E1945" t="s">
        <v>7</v>
      </c>
      <c r="F1945" t="s">
        <v>8</v>
      </c>
    </row>
    <row r="1946" spans="1:6" x14ac:dyDescent="0.25">
      <c r="A1946" t="s">
        <v>2984</v>
      </c>
      <c r="B1946">
        <v>18357146</v>
      </c>
      <c r="C1946" s="1">
        <v>227.44</v>
      </c>
      <c r="D1946" t="s">
        <v>6</v>
      </c>
      <c r="E1946" t="s">
        <v>7</v>
      </c>
      <c r="F1946" t="s">
        <v>8</v>
      </c>
    </row>
    <row r="1947" spans="1:6" x14ac:dyDescent="0.25">
      <c r="A1947" t="s">
        <v>2985</v>
      </c>
      <c r="B1947" t="s">
        <v>2986</v>
      </c>
      <c r="C1947" s="1">
        <v>280</v>
      </c>
      <c r="D1947" t="s">
        <v>6</v>
      </c>
      <c r="E1947" t="s">
        <v>7</v>
      </c>
      <c r="F1947" t="s">
        <v>8</v>
      </c>
    </row>
    <row r="1948" spans="1:6" x14ac:dyDescent="0.25">
      <c r="A1948" t="s">
        <v>2987</v>
      </c>
      <c r="B1948" t="s">
        <v>2988</v>
      </c>
      <c r="C1948" s="1">
        <v>554</v>
      </c>
      <c r="D1948" t="s">
        <v>6</v>
      </c>
      <c r="E1948" t="s">
        <v>7</v>
      </c>
      <c r="F1948" t="s">
        <v>8</v>
      </c>
    </row>
    <row r="1949" spans="1:6" x14ac:dyDescent="0.25">
      <c r="A1949" t="s">
        <v>2989</v>
      </c>
      <c r="B1949">
        <v>23441202</v>
      </c>
      <c r="C1949" s="1">
        <v>192</v>
      </c>
      <c r="D1949" t="s">
        <v>6</v>
      </c>
      <c r="E1949" t="s">
        <v>7</v>
      </c>
      <c r="F1949" t="s">
        <v>8</v>
      </c>
    </row>
    <row r="1950" spans="1:6" x14ac:dyDescent="0.25">
      <c r="A1950" t="s">
        <v>2990</v>
      </c>
      <c r="B1950" t="s">
        <v>2991</v>
      </c>
      <c r="C1950" s="1">
        <v>485</v>
      </c>
      <c r="D1950" t="s">
        <v>6</v>
      </c>
      <c r="E1950" t="s">
        <v>7</v>
      </c>
      <c r="F1950" t="s">
        <v>8</v>
      </c>
    </row>
    <row r="1951" spans="1:6" x14ac:dyDescent="0.25">
      <c r="A1951" t="s">
        <v>2992</v>
      </c>
      <c r="B1951">
        <v>23437190</v>
      </c>
      <c r="C1951" s="1">
        <v>192</v>
      </c>
      <c r="D1951" t="s">
        <v>6</v>
      </c>
      <c r="E1951" t="s">
        <v>7</v>
      </c>
      <c r="F1951" t="s">
        <v>8</v>
      </c>
    </row>
    <row r="1952" spans="1:6" x14ac:dyDescent="0.25">
      <c r="A1952" t="s">
        <v>2992</v>
      </c>
      <c r="B1952">
        <v>23455460</v>
      </c>
      <c r="C1952" s="1">
        <v>192</v>
      </c>
      <c r="D1952" t="s">
        <v>6</v>
      </c>
      <c r="E1952" t="s">
        <v>7</v>
      </c>
      <c r="F1952" t="s">
        <v>8</v>
      </c>
    </row>
    <row r="1953" spans="1:6" x14ac:dyDescent="0.25">
      <c r="A1953" t="s">
        <v>2993</v>
      </c>
      <c r="B1953">
        <v>20792391</v>
      </c>
      <c r="C1953" s="1">
        <v>238.76</v>
      </c>
      <c r="D1953" t="s">
        <v>6</v>
      </c>
      <c r="E1953" t="s">
        <v>7</v>
      </c>
      <c r="F1953" t="s">
        <v>8</v>
      </c>
    </row>
    <row r="1954" spans="1:6" x14ac:dyDescent="0.25">
      <c r="A1954" t="s">
        <v>2994</v>
      </c>
      <c r="B1954" t="s">
        <v>2995</v>
      </c>
      <c r="C1954" s="1">
        <v>192</v>
      </c>
      <c r="D1954" t="s">
        <v>6</v>
      </c>
      <c r="E1954" t="s">
        <v>7</v>
      </c>
      <c r="F1954" t="s">
        <v>8</v>
      </c>
    </row>
    <row r="1955" spans="1:6" x14ac:dyDescent="0.25">
      <c r="A1955" t="s">
        <v>2996</v>
      </c>
      <c r="B1955" t="s">
        <v>2997</v>
      </c>
      <c r="C1955" s="1">
        <v>485</v>
      </c>
      <c r="D1955" t="s">
        <v>6</v>
      </c>
      <c r="E1955" t="s">
        <v>7</v>
      </c>
      <c r="F1955" t="s">
        <v>8</v>
      </c>
    </row>
    <row r="1956" spans="1:6" x14ac:dyDescent="0.25">
      <c r="A1956" t="s">
        <v>2998</v>
      </c>
      <c r="B1956" t="s">
        <v>2999</v>
      </c>
      <c r="C1956" s="1">
        <v>765</v>
      </c>
      <c r="D1956" t="s">
        <v>6</v>
      </c>
      <c r="E1956" t="s">
        <v>7</v>
      </c>
      <c r="F1956" t="s">
        <v>8</v>
      </c>
    </row>
    <row r="1957" spans="1:6" x14ac:dyDescent="0.25">
      <c r="A1957" t="s">
        <v>2998</v>
      </c>
      <c r="B1957" t="s">
        <v>3000</v>
      </c>
      <c r="C1957" s="1">
        <v>1128</v>
      </c>
      <c r="D1957" t="s">
        <v>6</v>
      </c>
      <c r="E1957" t="s">
        <v>7</v>
      </c>
      <c r="F1957" t="s">
        <v>8</v>
      </c>
    </row>
    <row r="1958" spans="1:6" x14ac:dyDescent="0.25">
      <c r="A1958" t="s">
        <v>3001</v>
      </c>
      <c r="B1958">
        <v>20491612</v>
      </c>
      <c r="C1958" s="1">
        <v>192</v>
      </c>
      <c r="D1958" t="s">
        <v>6</v>
      </c>
      <c r="E1958" t="s">
        <v>7</v>
      </c>
      <c r="F1958" t="s">
        <v>8</v>
      </c>
    </row>
    <row r="1959" spans="1:6" x14ac:dyDescent="0.25">
      <c r="A1959" t="s">
        <v>3002</v>
      </c>
      <c r="B1959" t="s">
        <v>3003</v>
      </c>
      <c r="C1959" s="1">
        <v>233</v>
      </c>
      <c r="D1959" t="s">
        <v>6</v>
      </c>
      <c r="E1959" t="s">
        <v>7</v>
      </c>
      <c r="F1959" t="s">
        <v>8</v>
      </c>
    </row>
    <row r="1960" spans="1:6" x14ac:dyDescent="0.25">
      <c r="A1960" t="s">
        <v>3004</v>
      </c>
      <c r="B1960" t="s">
        <v>3005</v>
      </c>
      <c r="C1960" s="1">
        <v>192</v>
      </c>
      <c r="D1960" t="s">
        <v>6</v>
      </c>
      <c r="E1960" t="s">
        <v>7</v>
      </c>
      <c r="F1960" t="s">
        <v>8</v>
      </c>
    </row>
    <row r="1961" spans="1:6" x14ac:dyDescent="0.25">
      <c r="A1961" t="s">
        <v>3006</v>
      </c>
      <c r="B1961">
        <v>23452004</v>
      </c>
      <c r="C1961" s="1">
        <v>384</v>
      </c>
      <c r="D1961" t="s">
        <v>6</v>
      </c>
      <c r="E1961" t="s">
        <v>7</v>
      </c>
      <c r="F1961" t="s">
        <v>8</v>
      </c>
    </row>
    <row r="1962" spans="1:6" x14ac:dyDescent="0.25">
      <c r="A1962" t="s">
        <v>3007</v>
      </c>
      <c r="B1962" t="s">
        <v>3008</v>
      </c>
      <c r="C1962" s="1">
        <v>280</v>
      </c>
      <c r="D1962" t="s">
        <v>6</v>
      </c>
      <c r="E1962" t="s">
        <v>7</v>
      </c>
      <c r="F1962" t="s">
        <v>8</v>
      </c>
    </row>
    <row r="1963" spans="1:6" x14ac:dyDescent="0.25">
      <c r="A1963" t="s">
        <v>3009</v>
      </c>
      <c r="B1963" t="s">
        <v>3010</v>
      </c>
      <c r="C1963" s="1">
        <v>192</v>
      </c>
      <c r="D1963" t="s">
        <v>6</v>
      </c>
      <c r="E1963" t="s">
        <v>7</v>
      </c>
      <c r="F1963" t="s">
        <v>8</v>
      </c>
    </row>
    <row r="1964" spans="1:6" x14ac:dyDescent="0.25">
      <c r="A1964" t="s">
        <v>3011</v>
      </c>
      <c r="B1964" t="s">
        <v>3012</v>
      </c>
      <c r="C1964" s="1">
        <v>586.5</v>
      </c>
      <c r="D1964" t="s">
        <v>6</v>
      </c>
      <c r="E1964" t="s">
        <v>7</v>
      </c>
      <c r="F1964" t="s">
        <v>8</v>
      </c>
    </row>
    <row r="1965" spans="1:6" x14ac:dyDescent="0.25">
      <c r="A1965" t="s">
        <v>3013</v>
      </c>
      <c r="B1965">
        <v>22312021</v>
      </c>
      <c r="C1965" s="1">
        <v>1175</v>
      </c>
      <c r="D1965" t="s">
        <v>6</v>
      </c>
      <c r="E1965" t="s">
        <v>7</v>
      </c>
      <c r="F1965" t="s">
        <v>8</v>
      </c>
    </row>
    <row r="1966" spans="1:6" x14ac:dyDescent="0.25">
      <c r="A1966" t="s">
        <v>3014</v>
      </c>
      <c r="B1966" t="s">
        <v>3015</v>
      </c>
      <c r="C1966" s="1">
        <v>192</v>
      </c>
      <c r="D1966" t="s">
        <v>6</v>
      </c>
      <c r="E1966" t="s">
        <v>7</v>
      </c>
      <c r="F1966" t="s">
        <v>8</v>
      </c>
    </row>
    <row r="1967" spans="1:6" x14ac:dyDescent="0.25">
      <c r="A1967" t="s">
        <v>3016</v>
      </c>
      <c r="B1967" t="s">
        <v>3017</v>
      </c>
      <c r="C1967" s="1">
        <v>459.32</v>
      </c>
      <c r="D1967" t="s">
        <v>6</v>
      </c>
      <c r="E1967" t="s">
        <v>7</v>
      </c>
      <c r="F1967" t="s">
        <v>8</v>
      </c>
    </row>
    <row r="1968" spans="1:6" x14ac:dyDescent="0.25">
      <c r="A1968" t="s">
        <v>3018</v>
      </c>
      <c r="B1968" t="s">
        <v>3019</v>
      </c>
      <c r="C1968" s="1">
        <v>485</v>
      </c>
      <c r="D1968" t="s">
        <v>6</v>
      </c>
      <c r="E1968" t="s">
        <v>7</v>
      </c>
      <c r="F1968" t="s">
        <v>8</v>
      </c>
    </row>
    <row r="1969" spans="1:6" x14ac:dyDescent="0.25">
      <c r="A1969" t="s">
        <v>3020</v>
      </c>
      <c r="B1969">
        <v>23034896</v>
      </c>
      <c r="C1969" s="1">
        <v>233</v>
      </c>
      <c r="D1969" t="s">
        <v>6</v>
      </c>
      <c r="E1969" t="s">
        <v>7</v>
      </c>
      <c r="F1969" t="s">
        <v>8</v>
      </c>
    </row>
    <row r="1970" spans="1:6" x14ac:dyDescent="0.25">
      <c r="A1970" t="s">
        <v>3021</v>
      </c>
      <c r="B1970">
        <v>22918803</v>
      </c>
      <c r="C1970" s="1">
        <v>970</v>
      </c>
      <c r="D1970" t="s">
        <v>6</v>
      </c>
      <c r="E1970" t="s">
        <v>7</v>
      </c>
      <c r="F1970" t="s">
        <v>8</v>
      </c>
    </row>
    <row r="1971" spans="1:6" x14ac:dyDescent="0.25">
      <c r="A1971" t="s">
        <v>3021</v>
      </c>
      <c r="B1971">
        <v>23529995</v>
      </c>
      <c r="C1971" s="1">
        <v>882</v>
      </c>
      <c r="D1971" t="s">
        <v>6</v>
      </c>
      <c r="E1971" t="s">
        <v>7</v>
      </c>
      <c r="F1971" t="s">
        <v>8</v>
      </c>
    </row>
    <row r="1972" spans="1:6" x14ac:dyDescent="0.25">
      <c r="A1972" t="s">
        <v>3021</v>
      </c>
      <c r="B1972">
        <v>23713325</v>
      </c>
      <c r="C1972" s="1">
        <v>1162</v>
      </c>
      <c r="D1972" t="s">
        <v>6</v>
      </c>
      <c r="E1972" t="s">
        <v>7</v>
      </c>
      <c r="F1972" t="s">
        <v>8</v>
      </c>
    </row>
    <row r="1973" spans="1:6" x14ac:dyDescent="0.25">
      <c r="A1973" t="s">
        <v>3022</v>
      </c>
      <c r="B1973">
        <v>23719301</v>
      </c>
      <c r="C1973" s="1">
        <v>192</v>
      </c>
      <c r="D1973" t="s">
        <v>6</v>
      </c>
      <c r="E1973" t="s">
        <v>7</v>
      </c>
      <c r="F1973" t="s">
        <v>8</v>
      </c>
    </row>
    <row r="1974" spans="1:6" x14ac:dyDescent="0.25">
      <c r="A1974" t="s">
        <v>3023</v>
      </c>
      <c r="B1974">
        <v>23836536</v>
      </c>
      <c r="C1974" s="1">
        <v>192</v>
      </c>
      <c r="D1974" t="s">
        <v>6</v>
      </c>
      <c r="E1974" t="s">
        <v>7</v>
      </c>
      <c r="F1974" t="s">
        <v>8</v>
      </c>
    </row>
    <row r="1975" spans="1:6" x14ac:dyDescent="0.25">
      <c r="A1975" t="s">
        <v>3024</v>
      </c>
      <c r="B1975" t="s">
        <v>3025</v>
      </c>
      <c r="C1975" s="1">
        <v>485</v>
      </c>
      <c r="D1975" t="s">
        <v>6</v>
      </c>
      <c r="E1975" t="s">
        <v>7</v>
      </c>
      <c r="F1975" t="s">
        <v>8</v>
      </c>
    </row>
    <row r="1976" spans="1:6" x14ac:dyDescent="0.25">
      <c r="A1976" t="s">
        <v>3026</v>
      </c>
      <c r="B1976" t="s">
        <v>3027</v>
      </c>
      <c r="C1976" s="1">
        <v>718</v>
      </c>
      <c r="D1976" t="s">
        <v>6</v>
      </c>
      <c r="E1976" t="s">
        <v>7</v>
      </c>
      <c r="F1976" t="s">
        <v>8</v>
      </c>
    </row>
    <row r="1977" spans="1:6" x14ac:dyDescent="0.25">
      <c r="A1977" t="s">
        <v>3028</v>
      </c>
      <c r="B1977">
        <v>23490806</v>
      </c>
      <c r="C1977" s="1">
        <v>895</v>
      </c>
      <c r="D1977" t="s">
        <v>6</v>
      </c>
      <c r="E1977" t="s">
        <v>7</v>
      </c>
      <c r="F1977" t="s">
        <v>8</v>
      </c>
    </row>
    <row r="1978" spans="1:6" x14ac:dyDescent="0.25">
      <c r="A1978" t="s">
        <v>3029</v>
      </c>
      <c r="B1978" t="s">
        <v>3030</v>
      </c>
      <c r="C1978" s="1">
        <v>233</v>
      </c>
      <c r="D1978" t="s">
        <v>6</v>
      </c>
      <c r="E1978" t="s">
        <v>7</v>
      </c>
      <c r="F1978" t="s">
        <v>8</v>
      </c>
    </row>
    <row r="1979" spans="1:6" x14ac:dyDescent="0.25">
      <c r="A1979" t="s">
        <v>3031</v>
      </c>
      <c r="B1979" t="s">
        <v>3032</v>
      </c>
      <c r="C1979" s="1">
        <v>1367</v>
      </c>
      <c r="D1979" t="s">
        <v>6</v>
      </c>
      <c r="E1979" t="s">
        <v>7</v>
      </c>
      <c r="F1979" t="s">
        <v>8</v>
      </c>
    </row>
    <row r="1980" spans="1:6" x14ac:dyDescent="0.25">
      <c r="A1980" t="s">
        <v>3033</v>
      </c>
      <c r="B1980">
        <v>22554512</v>
      </c>
      <c r="C1980" s="1">
        <v>192</v>
      </c>
      <c r="D1980" t="s">
        <v>6</v>
      </c>
      <c r="E1980" t="s">
        <v>7</v>
      </c>
      <c r="F1980" t="s">
        <v>8</v>
      </c>
    </row>
    <row r="1981" spans="1:6" x14ac:dyDescent="0.25">
      <c r="A1981" t="s">
        <v>3034</v>
      </c>
      <c r="B1981" t="s">
        <v>3035</v>
      </c>
      <c r="C1981" s="1">
        <v>2022</v>
      </c>
      <c r="D1981" t="s">
        <v>6</v>
      </c>
      <c r="E1981" t="s">
        <v>7</v>
      </c>
      <c r="F1981" t="s">
        <v>8</v>
      </c>
    </row>
    <row r="1982" spans="1:6" x14ac:dyDescent="0.25">
      <c r="A1982" t="s">
        <v>3036</v>
      </c>
      <c r="B1982">
        <v>23836503</v>
      </c>
      <c r="C1982" s="1">
        <v>192</v>
      </c>
      <c r="D1982" t="s">
        <v>6</v>
      </c>
      <c r="E1982" t="s">
        <v>7</v>
      </c>
      <c r="F1982" t="s">
        <v>8</v>
      </c>
    </row>
    <row r="1983" spans="1:6" x14ac:dyDescent="0.25">
      <c r="A1983" t="s">
        <v>3037</v>
      </c>
      <c r="B1983" t="s">
        <v>3038</v>
      </c>
      <c r="C1983" s="1">
        <v>895</v>
      </c>
      <c r="D1983" t="s">
        <v>6</v>
      </c>
      <c r="E1983" t="s">
        <v>7</v>
      </c>
      <c r="F1983" t="s">
        <v>8</v>
      </c>
    </row>
    <row r="1984" spans="1:6" x14ac:dyDescent="0.25">
      <c r="A1984" t="s">
        <v>3039</v>
      </c>
      <c r="B1984" t="s">
        <v>3040</v>
      </c>
      <c r="C1984" s="1">
        <v>233</v>
      </c>
      <c r="D1984" t="s">
        <v>6</v>
      </c>
      <c r="E1984" t="s">
        <v>7</v>
      </c>
      <c r="F1984" t="s">
        <v>8</v>
      </c>
    </row>
    <row r="1985" spans="1:6" x14ac:dyDescent="0.25">
      <c r="A1985" t="s">
        <v>3041</v>
      </c>
      <c r="B1985">
        <v>23690170</v>
      </c>
      <c r="C1985" s="1">
        <v>485</v>
      </c>
      <c r="D1985" t="s">
        <v>6</v>
      </c>
      <c r="E1985" t="s">
        <v>7</v>
      </c>
      <c r="F1985" t="s">
        <v>8</v>
      </c>
    </row>
    <row r="1986" spans="1:6" x14ac:dyDescent="0.25">
      <c r="A1986" t="s">
        <v>3042</v>
      </c>
      <c r="B1986" t="s">
        <v>3043</v>
      </c>
      <c r="C1986" s="1">
        <v>485</v>
      </c>
      <c r="D1986" t="s">
        <v>6</v>
      </c>
      <c r="E1986" t="s">
        <v>7</v>
      </c>
      <c r="F1986" t="s">
        <v>8</v>
      </c>
    </row>
    <row r="1987" spans="1:6" x14ac:dyDescent="0.25">
      <c r="A1987" t="s">
        <v>3044</v>
      </c>
      <c r="B1987">
        <v>22947982</v>
      </c>
      <c r="C1987" s="1">
        <v>273.37</v>
      </c>
      <c r="D1987" t="s">
        <v>6</v>
      </c>
      <c r="E1987" t="s">
        <v>7</v>
      </c>
      <c r="F1987" t="s">
        <v>8</v>
      </c>
    </row>
    <row r="1988" spans="1:6" x14ac:dyDescent="0.25">
      <c r="A1988" t="s">
        <v>3045</v>
      </c>
      <c r="B1988" t="s">
        <v>3046</v>
      </c>
      <c r="C1988" s="1">
        <v>128.46</v>
      </c>
      <c r="D1988" t="s">
        <v>6</v>
      </c>
      <c r="E1988" t="s">
        <v>7</v>
      </c>
      <c r="F1988" t="s">
        <v>8</v>
      </c>
    </row>
    <row r="1989" spans="1:6" x14ac:dyDescent="0.25">
      <c r="A1989" t="s">
        <v>3047</v>
      </c>
      <c r="B1989" t="s">
        <v>3048</v>
      </c>
      <c r="C1989" s="1">
        <v>484.7</v>
      </c>
      <c r="D1989" t="s">
        <v>6</v>
      </c>
      <c r="E1989" t="s">
        <v>7</v>
      </c>
      <c r="F1989" t="s">
        <v>8</v>
      </c>
    </row>
    <row r="1990" spans="1:6" x14ac:dyDescent="0.25">
      <c r="A1990" t="s">
        <v>3049</v>
      </c>
      <c r="B1990" t="s">
        <v>3050</v>
      </c>
      <c r="C1990" s="1">
        <v>361.62</v>
      </c>
      <c r="D1990" t="s">
        <v>6</v>
      </c>
      <c r="E1990" t="s">
        <v>7</v>
      </c>
      <c r="F1990" t="s">
        <v>8</v>
      </c>
    </row>
    <row r="1991" spans="1:6" x14ac:dyDescent="0.25">
      <c r="A1991" t="s">
        <v>3051</v>
      </c>
      <c r="B1991" t="s">
        <v>3052</v>
      </c>
      <c r="C1991" s="1">
        <v>690</v>
      </c>
      <c r="D1991" t="s">
        <v>6</v>
      </c>
      <c r="E1991" t="s">
        <v>7</v>
      </c>
      <c r="F1991" t="s">
        <v>8</v>
      </c>
    </row>
    <row r="1992" spans="1:6" x14ac:dyDescent="0.25">
      <c r="A1992" t="s">
        <v>3053</v>
      </c>
      <c r="B1992" t="s">
        <v>3054</v>
      </c>
      <c r="C1992" s="1">
        <v>192</v>
      </c>
      <c r="D1992" t="s">
        <v>6</v>
      </c>
      <c r="E1992" t="s">
        <v>7</v>
      </c>
      <c r="F1992" t="s">
        <v>8</v>
      </c>
    </row>
    <row r="1993" spans="1:6" x14ac:dyDescent="0.25">
      <c r="A1993" t="s">
        <v>3055</v>
      </c>
      <c r="B1993">
        <v>23829654</v>
      </c>
      <c r="C1993" s="1">
        <v>192</v>
      </c>
      <c r="D1993" t="s">
        <v>6</v>
      </c>
      <c r="E1993" t="s">
        <v>7</v>
      </c>
      <c r="F1993" t="s">
        <v>8</v>
      </c>
    </row>
    <row r="1994" spans="1:6" x14ac:dyDescent="0.25">
      <c r="A1994" t="s">
        <v>3056</v>
      </c>
      <c r="B1994" t="s">
        <v>3057</v>
      </c>
      <c r="C1994" s="1">
        <v>485</v>
      </c>
      <c r="D1994" t="s">
        <v>6</v>
      </c>
      <c r="E1994" t="s">
        <v>7</v>
      </c>
      <c r="F1994" t="s">
        <v>8</v>
      </c>
    </row>
    <row r="1995" spans="1:6" x14ac:dyDescent="0.25">
      <c r="A1995" t="s">
        <v>3058</v>
      </c>
      <c r="B1995" t="s">
        <v>3059</v>
      </c>
      <c r="C1995" s="1">
        <v>157</v>
      </c>
      <c r="D1995" t="s">
        <v>6</v>
      </c>
      <c r="E1995" t="s">
        <v>7</v>
      </c>
      <c r="F1995" t="s">
        <v>8</v>
      </c>
    </row>
    <row r="1996" spans="1:6" x14ac:dyDescent="0.25">
      <c r="A1996" t="s">
        <v>3060</v>
      </c>
      <c r="B1996" t="s">
        <v>3061</v>
      </c>
      <c r="C1996" s="1">
        <v>192</v>
      </c>
      <c r="D1996" t="s">
        <v>6</v>
      </c>
      <c r="E1996" t="s">
        <v>7</v>
      </c>
      <c r="F1996" t="s">
        <v>8</v>
      </c>
    </row>
    <row r="1997" spans="1:6" x14ac:dyDescent="0.25">
      <c r="A1997" t="s">
        <v>3062</v>
      </c>
      <c r="B1997" t="s">
        <v>3063</v>
      </c>
      <c r="C1997" s="1">
        <v>624.66</v>
      </c>
      <c r="D1997" t="s">
        <v>6</v>
      </c>
      <c r="E1997" t="s">
        <v>7</v>
      </c>
      <c r="F1997" t="s">
        <v>8</v>
      </c>
    </row>
    <row r="1998" spans="1:6" x14ac:dyDescent="0.25">
      <c r="A1998" t="s">
        <v>3064</v>
      </c>
      <c r="B1998" t="s">
        <v>3065</v>
      </c>
      <c r="C1998" s="1">
        <v>47.72</v>
      </c>
      <c r="D1998" t="s">
        <v>6</v>
      </c>
      <c r="E1998" t="s">
        <v>7</v>
      </c>
      <c r="F1998" t="s">
        <v>8</v>
      </c>
    </row>
    <row r="1999" spans="1:6" x14ac:dyDescent="0.25">
      <c r="A1999" t="s">
        <v>3066</v>
      </c>
      <c r="B1999">
        <v>23208592</v>
      </c>
      <c r="C1999" s="1">
        <v>192</v>
      </c>
      <c r="D1999" t="s">
        <v>6</v>
      </c>
      <c r="E1999" t="s">
        <v>7</v>
      </c>
      <c r="F1999" t="s">
        <v>8</v>
      </c>
    </row>
    <row r="2000" spans="1:6" x14ac:dyDescent="0.25">
      <c r="A2000" t="s">
        <v>3067</v>
      </c>
      <c r="B2000" t="s">
        <v>3068</v>
      </c>
      <c r="C2000" s="1">
        <v>280</v>
      </c>
      <c r="D2000" t="s">
        <v>6</v>
      </c>
      <c r="E2000" t="s">
        <v>7</v>
      </c>
      <c r="F2000" t="s">
        <v>8</v>
      </c>
    </row>
    <row r="2001" spans="1:6" x14ac:dyDescent="0.25">
      <c r="A2001" t="s">
        <v>3069</v>
      </c>
      <c r="B2001">
        <v>23234164</v>
      </c>
      <c r="C2001" s="1">
        <v>116</v>
      </c>
      <c r="D2001" t="s">
        <v>6</v>
      </c>
      <c r="E2001" t="s">
        <v>7</v>
      </c>
      <c r="F2001" t="s">
        <v>8</v>
      </c>
    </row>
    <row r="2002" spans="1:6" x14ac:dyDescent="0.25">
      <c r="A2002" t="s">
        <v>3070</v>
      </c>
      <c r="B2002">
        <v>22600023</v>
      </c>
      <c r="C2002" s="1">
        <v>280</v>
      </c>
      <c r="D2002" t="s">
        <v>6</v>
      </c>
      <c r="E2002" t="s">
        <v>7</v>
      </c>
      <c r="F2002" t="s">
        <v>8</v>
      </c>
    </row>
    <row r="2003" spans="1:6" x14ac:dyDescent="0.25">
      <c r="A2003" t="s">
        <v>3071</v>
      </c>
      <c r="B2003" t="s">
        <v>3072</v>
      </c>
      <c r="C2003" s="1">
        <v>246.88</v>
      </c>
      <c r="D2003" t="s">
        <v>6</v>
      </c>
      <c r="E2003" t="s">
        <v>7</v>
      </c>
      <c r="F2003" t="s">
        <v>8</v>
      </c>
    </row>
    <row r="2004" spans="1:6" x14ac:dyDescent="0.25">
      <c r="A2004" t="s">
        <v>3073</v>
      </c>
      <c r="B2004" t="s">
        <v>3074</v>
      </c>
      <c r="C2004" s="1">
        <v>642</v>
      </c>
      <c r="D2004" t="s">
        <v>6</v>
      </c>
      <c r="E2004" t="s">
        <v>7</v>
      </c>
      <c r="F2004" t="s">
        <v>8</v>
      </c>
    </row>
    <row r="2005" spans="1:6" x14ac:dyDescent="0.25">
      <c r="A2005" t="s">
        <v>3075</v>
      </c>
      <c r="B2005">
        <v>23778274</v>
      </c>
      <c r="C2005" s="1">
        <v>192</v>
      </c>
      <c r="D2005" t="s">
        <v>6</v>
      </c>
      <c r="E2005" t="s">
        <v>7</v>
      </c>
      <c r="F2005" t="s">
        <v>8</v>
      </c>
    </row>
    <row r="2006" spans="1:6" x14ac:dyDescent="0.25">
      <c r="A2006" t="s">
        <v>3076</v>
      </c>
      <c r="B2006" t="s">
        <v>3077</v>
      </c>
      <c r="C2006" s="1">
        <v>1175</v>
      </c>
      <c r="D2006" t="s">
        <v>6</v>
      </c>
      <c r="E2006" t="s">
        <v>7</v>
      </c>
      <c r="F2006" t="s">
        <v>8</v>
      </c>
    </row>
    <row r="2007" spans="1:6" x14ac:dyDescent="0.25">
      <c r="A2007" t="s">
        <v>3078</v>
      </c>
      <c r="B2007" t="s">
        <v>3079</v>
      </c>
      <c r="C2007" s="1">
        <v>192</v>
      </c>
      <c r="D2007" t="s">
        <v>6</v>
      </c>
      <c r="E2007" t="s">
        <v>7</v>
      </c>
      <c r="F2007" t="s">
        <v>8</v>
      </c>
    </row>
    <row r="2008" spans="1:6" x14ac:dyDescent="0.25">
      <c r="A2008" t="s">
        <v>3080</v>
      </c>
      <c r="B2008" t="s">
        <v>3081</v>
      </c>
      <c r="C2008" s="1">
        <v>48.29</v>
      </c>
      <c r="D2008" t="s">
        <v>6</v>
      </c>
      <c r="E2008" t="s">
        <v>7</v>
      </c>
      <c r="F2008" t="s">
        <v>8</v>
      </c>
    </row>
    <row r="2009" spans="1:6" x14ac:dyDescent="0.25">
      <c r="A2009" t="s">
        <v>3082</v>
      </c>
      <c r="B2009" t="s">
        <v>3083</v>
      </c>
      <c r="C2009" s="1">
        <v>485</v>
      </c>
      <c r="D2009" t="s">
        <v>6</v>
      </c>
      <c r="E2009" t="s">
        <v>7</v>
      </c>
      <c r="F2009" t="s">
        <v>8</v>
      </c>
    </row>
    <row r="2010" spans="1:6" x14ac:dyDescent="0.25">
      <c r="A2010" t="s">
        <v>3084</v>
      </c>
      <c r="B2010" t="s">
        <v>3085</v>
      </c>
      <c r="C2010" s="1">
        <v>113.13</v>
      </c>
      <c r="D2010" t="s">
        <v>6</v>
      </c>
      <c r="E2010" t="s">
        <v>7</v>
      </c>
      <c r="F2010" t="s">
        <v>8</v>
      </c>
    </row>
    <row r="2011" spans="1:6" x14ac:dyDescent="0.25">
      <c r="A2011" t="s">
        <v>3086</v>
      </c>
      <c r="B2011">
        <v>23665003</v>
      </c>
      <c r="C2011" s="1">
        <v>397</v>
      </c>
      <c r="D2011" t="s">
        <v>6</v>
      </c>
      <c r="E2011" t="s">
        <v>7</v>
      </c>
      <c r="F2011" t="s">
        <v>8</v>
      </c>
    </row>
    <row r="2012" spans="1:6" x14ac:dyDescent="0.25">
      <c r="A2012" t="s">
        <v>3087</v>
      </c>
      <c r="B2012">
        <v>22914102</v>
      </c>
      <c r="C2012" s="1">
        <v>1408</v>
      </c>
      <c r="D2012" t="s">
        <v>6</v>
      </c>
      <c r="E2012" t="s">
        <v>7</v>
      </c>
      <c r="F2012" t="s">
        <v>8</v>
      </c>
    </row>
    <row r="2013" spans="1:6" x14ac:dyDescent="0.25">
      <c r="A2013" t="s">
        <v>3088</v>
      </c>
      <c r="B2013">
        <v>22663605</v>
      </c>
      <c r="C2013" s="1">
        <v>397</v>
      </c>
      <c r="D2013" t="s">
        <v>6</v>
      </c>
      <c r="E2013" t="s">
        <v>7</v>
      </c>
      <c r="F2013" t="s">
        <v>8</v>
      </c>
    </row>
    <row r="2014" spans="1:6" x14ac:dyDescent="0.25">
      <c r="A2014" t="s">
        <v>3089</v>
      </c>
      <c r="B2014">
        <v>231181562</v>
      </c>
      <c r="C2014" s="1">
        <v>970</v>
      </c>
      <c r="D2014" t="s">
        <v>6</v>
      </c>
      <c r="E2014" t="s">
        <v>7</v>
      </c>
      <c r="F2014" t="s">
        <v>8</v>
      </c>
    </row>
    <row r="2015" spans="1:6" x14ac:dyDescent="0.25">
      <c r="A2015" t="s">
        <v>3090</v>
      </c>
      <c r="B2015" t="s">
        <v>3091</v>
      </c>
      <c r="C2015" s="1">
        <v>192</v>
      </c>
      <c r="D2015" t="s">
        <v>6</v>
      </c>
      <c r="E2015" t="s">
        <v>7</v>
      </c>
      <c r="F2015" t="s">
        <v>8</v>
      </c>
    </row>
    <row r="2016" spans="1:6" x14ac:dyDescent="0.25">
      <c r="A2016" t="s">
        <v>3092</v>
      </c>
      <c r="B2016">
        <v>23411323</v>
      </c>
      <c r="C2016" s="1">
        <v>280</v>
      </c>
      <c r="D2016" t="s">
        <v>6</v>
      </c>
      <c r="E2016" t="s">
        <v>7</v>
      </c>
      <c r="F2016" t="s">
        <v>8</v>
      </c>
    </row>
    <row r="2017" spans="1:6" x14ac:dyDescent="0.25">
      <c r="A2017" t="s">
        <v>3093</v>
      </c>
      <c r="B2017" t="s">
        <v>3094</v>
      </c>
      <c r="C2017" s="1">
        <v>280</v>
      </c>
      <c r="D2017" t="s">
        <v>6</v>
      </c>
      <c r="E2017" t="s">
        <v>7</v>
      </c>
      <c r="F2017" t="s">
        <v>8</v>
      </c>
    </row>
    <row r="2018" spans="1:6" x14ac:dyDescent="0.25">
      <c r="A2018" t="s">
        <v>3095</v>
      </c>
      <c r="B2018">
        <v>23450906</v>
      </c>
      <c r="C2018" s="1">
        <v>384</v>
      </c>
      <c r="D2018" t="s">
        <v>6</v>
      </c>
      <c r="E2018" t="s">
        <v>7</v>
      </c>
      <c r="F2018" t="s">
        <v>8</v>
      </c>
    </row>
    <row r="2019" spans="1:6" x14ac:dyDescent="0.25">
      <c r="A2019" t="s">
        <v>3096</v>
      </c>
      <c r="B2019">
        <v>23615034</v>
      </c>
      <c r="C2019" s="1">
        <v>233</v>
      </c>
      <c r="D2019" t="s">
        <v>6</v>
      </c>
      <c r="E2019" t="s">
        <v>7</v>
      </c>
      <c r="F2019" t="s">
        <v>8</v>
      </c>
    </row>
    <row r="2020" spans="1:6" x14ac:dyDescent="0.25">
      <c r="A2020" t="s">
        <v>3097</v>
      </c>
      <c r="B2020">
        <v>23609143</v>
      </c>
      <c r="C2020" s="1">
        <v>192</v>
      </c>
      <c r="D2020" t="s">
        <v>6</v>
      </c>
      <c r="E2020" t="s">
        <v>7</v>
      </c>
      <c r="F2020" t="s">
        <v>8</v>
      </c>
    </row>
    <row r="2021" spans="1:6" x14ac:dyDescent="0.25">
      <c r="A2021" t="s">
        <v>3098</v>
      </c>
      <c r="B2021">
        <v>23450722</v>
      </c>
      <c r="C2021" s="1">
        <v>192</v>
      </c>
      <c r="D2021" t="s">
        <v>6</v>
      </c>
      <c r="E2021" t="s">
        <v>7</v>
      </c>
      <c r="F2021" t="s">
        <v>8</v>
      </c>
    </row>
    <row r="2022" spans="1:6" x14ac:dyDescent="0.25">
      <c r="A2022" t="s">
        <v>3099</v>
      </c>
      <c r="B2022" t="s">
        <v>3100</v>
      </c>
      <c r="C2022" s="1">
        <v>485</v>
      </c>
      <c r="D2022" t="s">
        <v>6</v>
      </c>
      <c r="E2022" t="s">
        <v>7</v>
      </c>
      <c r="F2022" t="s">
        <v>8</v>
      </c>
    </row>
    <row r="2023" spans="1:6" x14ac:dyDescent="0.25">
      <c r="A2023" t="s">
        <v>3101</v>
      </c>
      <c r="B2023">
        <v>22552950</v>
      </c>
      <c r="C2023" s="1">
        <v>192</v>
      </c>
      <c r="D2023" t="s">
        <v>6</v>
      </c>
      <c r="E2023" t="s">
        <v>7</v>
      </c>
      <c r="F2023" t="s">
        <v>8</v>
      </c>
    </row>
    <row r="2024" spans="1:6" x14ac:dyDescent="0.25">
      <c r="A2024" t="s">
        <v>3102</v>
      </c>
      <c r="B2024">
        <v>22957900</v>
      </c>
      <c r="C2024" s="1">
        <v>192</v>
      </c>
      <c r="D2024" t="s">
        <v>6</v>
      </c>
      <c r="E2024" t="s">
        <v>7</v>
      </c>
      <c r="F2024" t="s">
        <v>8</v>
      </c>
    </row>
    <row r="2025" spans="1:6" x14ac:dyDescent="0.25">
      <c r="A2025" t="s">
        <v>3103</v>
      </c>
      <c r="B2025">
        <v>23436560</v>
      </c>
      <c r="C2025" s="1">
        <v>192</v>
      </c>
      <c r="D2025" t="s">
        <v>6</v>
      </c>
      <c r="E2025" t="s">
        <v>7</v>
      </c>
      <c r="F2025" t="s">
        <v>8</v>
      </c>
    </row>
    <row r="2026" spans="1:6" x14ac:dyDescent="0.25">
      <c r="A2026" t="s">
        <v>3104</v>
      </c>
      <c r="B2026" t="s">
        <v>3105</v>
      </c>
      <c r="C2026" s="1">
        <v>233</v>
      </c>
      <c r="D2026" t="s">
        <v>6</v>
      </c>
      <c r="E2026" t="s">
        <v>7</v>
      </c>
      <c r="F2026" t="s">
        <v>8</v>
      </c>
    </row>
    <row r="2027" spans="1:6" x14ac:dyDescent="0.25">
      <c r="A2027" t="s">
        <v>3106</v>
      </c>
      <c r="B2027" t="s">
        <v>3107</v>
      </c>
      <c r="C2027" s="1">
        <v>280</v>
      </c>
      <c r="D2027" t="s">
        <v>6</v>
      </c>
      <c r="E2027" t="s">
        <v>7</v>
      </c>
      <c r="F2027" t="s">
        <v>8</v>
      </c>
    </row>
    <row r="2028" spans="1:6" x14ac:dyDescent="0.25">
      <c r="A2028" t="s">
        <v>3108</v>
      </c>
      <c r="B2028" t="s">
        <v>3109</v>
      </c>
      <c r="C2028" s="1">
        <v>280</v>
      </c>
      <c r="D2028" t="s">
        <v>6</v>
      </c>
      <c r="E2028" t="s">
        <v>7</v>
      </c>
      <c r="F2028" t="s">
        <v>8</v>
      </c>
    </row>
    <row r="2029" spans="1:6" x14ac:dyDescent="0.25">
      <c r="A2029" t="s">
        <v>3110</v>
      </c>
      <c r="B2029" t="s">
        <v>3111</v>
      </c>
      <c r="C2029" s="1">
        <v>1484</v>
      </c>
      <c r="D2029" t="s">
        <v>6</v>
      </c>
      <c r="E2029" t="s">
        <v>7</v>
      </c>
      <c r="F2029" t="s">
        <v>8</v>
      </c>
    </row>
    <row r="2030" spans="1:6" x14ac:dyDescent="0.25">
      <c r="A2030" t="s">
        <v>3112</v>
      </c>
      <c r="B2030" t="s">
        <v>3113</v>
      </c>
      <c r="C2030" s="1">
        <v>233</v>
      </c>
      <c r="D2030" t="s">
        <v>6</v>
      </c>
      <c r="E2030" t="s">
        <v>7</v>
      </c>
      <c r="F2030" t="s">
        <v>8</v>
      </c>
    </row>
    <row r="2031" spans="1:6" x14ac:dyDescent="0.25">
      <c r="A2031" t="s">
        <v>3114</v>
      </c>
      <c r="B2031">
        <v>23553670</v>
      </c>
      <c r="C2031" s="1">
        <v>192</v>
      </c>
      <c r="D2031" t="s">
        <v>6</v>
      </c>
      <c r="E2031" t="s">
        <v>7</v>
      </c>
      <c r="F2031" t="s">
        <v>8</v>
      </c>
    </row>
    <row r="2032" spans="1:6" x14ac:dyDescent="0.25">
      <c r="A2032" t="s">
        <v>3115</v>
      </c>
      <c r="B2032" t="s">
        <v>3116</v>
      </c>
      <c r="C2032" s="1">
        <v>485</v>
      </c>
      <c r="D2032" t="s">
        <v>6</v>
      </c>
      <c r="E2032" t="s">
        <v>7</v>
      </c>
      <c r="F2032" t="s">
        <v>8</v>
      </c>
    </row>
    <row r="2033" spans="1:6" x14ac:dyDescent="0.25">
      <c r="A2033" t="s">
        <v>3117</v>
      </c>
      <c r="B2033" t="s">
        <v>3118</v>
      </c>
      <c r="C2033" s="1">
        <v>485</v>
      </c>
      <c r="D2033" t="s">
        <v>6</v>
      </c>
      <c r="E2033" t="s">
        <v>7</v>
      </c>
      <c r="F2033" t="s">
        <v>8</v>
      </c>
    </row>
    <row r="2034" spans="1:6" x14ac:dyDescent="0.25">
      <c r="A2034" t="s">
        <v>3119</v>
      </c>
      <c r="B2034" t="s">
        <v>3120</v>
      </c>
      <c r="C2034" s="1">
        <v>485</v>
      </c>
      <c r="D2034" t="s">
        <v>6</v>
      </c>
      <c r="E2034" t="s">
        <v>7</v>
      </c>
      <c r="F2034" t="s">
        <v>8</v>
      </c>
    </row>
    <row r="2035" spans="1:6" x14ac:dyDescent="0.25">
      <c r="A2035" t="s">
        <v>3121</v>
      </c>
      <c r="B2035" t="s">
        <v>3122</v>
      </c>
      <c r="C2035" s="1">
        <v>280</v>
      </c>
      <c r="D2035" t="s">
        <v>6</v>
      </c>
      <c r="E2035" t="s">
        <v>7</v>
      </c>
      <c r="F2035" t="s">
        <v>8</v>
      </c>
    </row>
    <row r="2036" spans="1:6" x14ac:dyDescent="0.25">
      <c r="A2036" t="s">
        <v>3123</v>
      </c>
      <c r="B2036" t="s">
        <v>3124</v>
      </c>
      <c r="C2036" s="1">
        <v>233</v>
      </c>
      <c r="D2036" t="s">
        <v>6</v>
      </c>
      <c r="E2036" t="s">
        <v>7</v>
      </c>
      <c r="F2036" t="s">
        <v>8</v>
      </c>
    </row>
    <row r="2037" spans="1:6" x14ac:dyDescent="0.25">
      <c r="A2037" t="s">
        <v>3125</v>
      </c>
      <c r="B2037" t="s">
        <v>3126</v>
      </c>
      <c r="C2037" s="1">
        <v>280</v>
      </c>
      <c r="D2037" t="s">
        <v>6</v>
      </c>
      <c r="E2037" t="s">
        <v>7</v>
      </c>
      <c r="F2037" t="s">
        <v>8</v>
      </c>
    </row>
    <row r="2038" spans="1:6" x14ac:dyDescent="0.25">
      <c r="A2038" t="s">
        <v>3127</v>
      </c>
      <c r="B2038" t="s">
        <v>3128</v>
      </c>
      <c r="C2038" s="1">
        <v>246.69</v>
      </c>
      <c r="D2038" t="s">
        <v>6</v>
      </c>
      <c r="E2038" t="s">
        <v>7</v>
      </c>
      <c r="F2038" t="s">
        <v>8</v>
      </c>
    </row>
    <row r="2039" spans="1:6" x14ac:dyDescent="0.25">
      <c r="A2039" t="s">
        <v>3129</v>
      </c>
      <c r="B2039" t="s">
        <v>3130</v>
      </c>
      <c r="C2039" s="1">
        <v>1449</v>
      </c>
      <c r="D2039" t="s">
        <v>6</v>
      </c>
      <c r="E2039" t="s">
        <v>7</v>
      </c>
      <c r="F2039" t="s">
        <v>8</v>
      </c>
    </row>
    <row r="2040" spans="1:6" x14ac:dyDescent="0.25">
      <c r="A2040" t="s">
        <v>3131</v>
      </c>
      <c r="B2040">
        <v>23669962</v>
      </c>
      <c r="C2040" s="1">
        <v>280</v>
      </c>
      <c r="D2040" t="s">
        <v>6</v>
      </c>
      <c r="E2040" t="s">
        <v>7</v>
      </c>
      <c r="F2040" t="s">
        <v>8</v>
      </c>
    </row>
    <row r="2041" spans="1:6" x14ac:dyDescent="0.25">
      <c r="A2041" t="s">
        <v>3132</v>
      </c>
      <c r="B2041" t="s">
        <v>3133</v>
      </c>
      <c r="C2041" s="1">
        <v>97</v>
      </c>
      <c r="D2041" t="s">
        <v>6</v>
      </c>
      <c r="E2041" t="s">
        <v>7</v>
      </c>
      <c r="F2041" t="s">
        <v>8</v>
      </c>
    </row>
    <row r="2042" spans="1:6" x14ac:dyDescent="0.25">
      <c r="A2042" t="s">
        <v>3134</v>
      </c>
      <c r="B2042" t="s">
        <v>3135</v>
      </c>
      <c r="C2042" s="1">
        <v>111.8</v>
      </c>
      <c r="D2042" t="s">
        <v>6</v>
      </c>
      <c r="E2042" t="s">
        <v>7</v>
      </c>
      <c r="F2042" t="s">
        <v>8</v>
      </c>
    </row>
    <row r="2043" spans="1:6" x14ac:dyDescent="0.25">
      <c r="A2043" t="s">
        <v>3136</v>
      </c>
      <c r="B2043" t="s">
        <v>3137</v>
      </c>
      <c r="C2043" s="1">
        <v>233</v>
      </c>
      <c r="D2043" t="s">
        <v>6</v>
      </c>
      <c r="E2043" t="s">
        <v>7</v>
      </c>
      <c r="F2043" t="s">
        <v>8</v>
      </c>
    </row>
    <row r="2044" spans="1:6" x14ac:dyDescent="0.25">
      <c r="A2044" t="s">
        <v>3138</v>
      </c>
      <c r="B2044" t="s">
        <v>3139</v>
      </c>
      <c r="C2044" s="1">
        <v>233</v>
      </c>
      <c r="D2044" t="s">
        <v>6</v>
      </c>
      <c r="E2044" t="s">
        <v>7</v>
      </c>
      <c r="F2044" t="s">
        <v>8</v>
      </c>
    </row>
    <row r="2045" spans="1:6" x14ac:dyDescent="0.25">
      <c r="A2045" t="s">
        <v>3140</v>
      </c>
      <c r="B2045">
        <v>22554523</v>
      </c>
      <c r="C2045" s="1">
        <v>192</v>
      </c>
      <c r="D2045" t="s">
        <v>6</v>
      </c>
      <c r="E2045" t="s">
        <v>7</v>
      </c>
      <c r="F2045" t="s">
        <v>8</v>
      </c>
    </row>
    <row r="2046" spans="1:6" x14ac:dyDescent="0.25">
      <c r="A2046" t="s">
        <v>3140</v>
      </c>
      <c r="B2046">
        <v>23549470</v>
      </c>
      <c r="C2046" s="1">
        <v>192</v>
      </c>
      <c r="D2046" t="s">
        <v>6</v>
      </c>
      <c r="E2046" t="s">
        <v>7</v>
      </c>
      <c r="F2046" t="s">
        <v>8</v>
      </c>
    </row>
    <row r="2047" spans="1:6" x14ac:dyDescent="0.25">
      <c r="A2047" t="s">
        <v>3140</v>
      </c>
      <c r="B2047">
        <v>23436980</v>
      </c>
      <c r="C2047" s="1">
        <v>192</v>
      </c>
      <c r="D2047" t="s">
        <v>6</v>
      </c>
      <c r="E2047" t="s">
        <v>7</v>
      </c>
      <c r="F2047" t="s">
        <v>8</v>
      </c>
    </row>
    <row r="2048" spans="1:6" x14ac:dyDescent="0.25">
      <c r="A2048" t="s">
        <v>3140</v>
      </c>
      <c r="B2048">
        <v>23048410</v>
      </c>
      <c r="C2048" s="1">
        <v>384</v>
      </c>
      <c r="D2048" t="s">
        <v>6</v>
      </c>
      <c r="E2048" t="s">
        <v>7</v>
      </c>
      <c r="F2048" t="s">
        <v>8</v>
      </c>
    </row>
    <row r="2049" spans="1:6" x14ac:dyDescent="0.25">
      <c r="A2049" t="s">
        <v>3140</v>
      </c>
      <c r="B2049">
        <v>23440981</v>
      </c>
      <c r="C2049" s="1">
        <v>192</v>
      </c>
      <c r="D2049" t="s">
        <v>6</v>
      </c>
      <c r="E2049" t="s">
        <v>7</v>
      </c>
      <c r="F2049" t="s">
        <v>8</v>
      </c>
    </row>
    <row r="2050" spans="1:6" x14ac:dyDescent="0.25">
      <c r="A2050" t="s">
        <v>3140</v>
      </c>
      <c r="B2050">
        <v>22958272</v>
      </c>
      <c r="C2050" s="1">
        <v>192</v>
      </c>
      <c r="D2050" t="s">
        <v>6</v>
      </c>
      <c r="E2050" t="s">
        <v>7</v>
      </c>
      <c r="F2050" t="s">
        <v>8</v>
      </c>
    </row>
    <row r="2051" spans="1:6" x14ac:dyDescent="0.25">
      <c r="A2051" t="s">
        <v>3140</v>
      </c>
      <c r="B2051">
        <v>23048351</v>
      </c>
      <c r="C2051" s="1">
        <v>384</v>
      </c>
      <c r="D2051" t="s">
        <v>6</v>
      </c>
      <c r="E2051" t="s">
        <v>7</v>
      </c>
      <c r="F2051" t="s">
        <v>8</v>
      </c>
    </row>
    <row r="2052" spans="1:6" x14ac:dyDescent="0.25">
      <c r="A2052" t="s">
        <v>3141</v>
      </c>
      <c r="B2052" t="s">
        <v>3142</v>
      </c>
      <c r="C2052" s="1">
        <v>491</v>
      </c>
      <c r="D2052" t="s">
        <v>6</v>
      </c>
      <c r="E2052" t="s">
        <v>7</v>
      </c>
      <c r="F2052" t="s">
        <v>8</v>
      </c>
    </row>
    <row r="2053" spans="1:6" x14ac:dyDescent="0.25">
      <c r="A2053" t="s">
        <v>3143</v>
      </c>
      <c r="B2053" t="s">
        <v>3144</v>
      </c>
      <c r="C2053" s="1">
        <v>233</v>
      </c>
      <c r="D2053" t="s">
        <v>6</v>
      </c>
      <c r="E2053" t="s">
        <v>7</v>
      </c>
      <c r="F2053" t="s">
        <v>8</v>
      </c>
    </row>
    <row r="2054" spans="1:6" x14ac:dyDescent="0.25">
      <c r="A2054" t="s">
        <v>3145</v>
      </c>
      <c r="B2054" t="s">
        <v>3146</v>
      </c>
      <c r="C2054" s="1">
        <v>485</v>
      </c>
      <c r="D2054" t="s">
        <v>6</v>
      </c>
      <c r="E2054" t="s">
        <v>7</v>
      </c>
      <c r="F2054" t="s">
        <v>8</v>
      </c>
    </row>
    <row r="2055" spans="1:6" x14ac:dyDescent="0.25">
      <c r="A2055" t="s">
        <v>3147</v>
      </c>
      <c r="B2055" t="s">
        <v>3148</v>
      </c>
      <c r="C2055" s="1">
        <v>1087</v>
      </c>
      <c r="D2055" t="s">
        <v>6</v>
      </c>
      <c r="E2055" t="s">
        <v>7</v>
      </c>
      <c r="F2055" t="s">
        <v>8</v>
      </c>
    </row>
    <row r="2056" spans="1:6" x14ac:dyDescent="0.25">
      <c r="A2056" t="s">
        <v>3149</v>
      </c>
      <c r="B2056" t="s">
        <v>3150</v>
      </c>
      <c r="C2056" s="1">
        <v>233</v>
      </c>
      <c r="D2056" t="s">
        <v>6</v>
      </c>
      <c r="E2056" t="s">
        <v>7</v>
      </c>
      <c r="F2056" t="s">
        <v>8</v>
      </c>
    </row>
    <row r="2057" spans="1:6" x14ac:dyDescent="0.25">
      <c r="A2057" t="s">
        <v>3151</v>
      </c>
      <c r="B2057" t="s">
        <v>3152</v>
      </c>
      <c r="C2057" s="1">
        <v>157</v>
      </c>
      <c r="D2057" t="s">
        <v>6</v>
      </c>
      <c r="E2057" t="s">
        <v>7</v>
      </c>
      <c r="F2057" t="s">
        <v>8</v>
      </c>
    </row>
    <row r="2058" spans="1:6" x14ac:dyDescent="0.25">
      <c r="A2058" t="s">
        <v>3153</v>
      </c>
      <c r="B2058" t="s">
        <v>3154</v>
      </c>
      <c r="C2058" s="1">
        <v>1777</v>
      </c>
      <c r="D2058" t="s">
        <v>6</v>
      </c>
      <c r="E2058" t="s">
        <v>7</v>
      </c>
      <c r="F2058" t="s">
        <v>8</v>
      </c>
    </row>
    <row r="2059" spans="1:6" x14ac:dyDescent="0.25">
      <c r="A2059" t="s">
        <v>3155</v>
      </c>
      <c r="B2059">
        <v>23595736</v>
      </c>
      <c r="C2059" s="1">
        <v>192</v>
      </c>
      <c r="D2059" t="s">
        <v>6</v>
      </c>
      <c r="E2059" t="s">
        <v>7</v>
      </c>
      <c r="F2059" t="s">
        <v>8</v>
      </c>
    </row>
    <row r="2060" spans="1:6" x14ac:dyDescent="0.25">
      <c r="A2060" t="s">
        <v>3156</v>
      </c>
      <c r="B2060" t="s">
        <v>3157</v>
      </c>
      <c r="C2060" s="1">
        <v>630</v>
      </c>
      <c r="D2060" t="s">
        <v>6</v>
      </c>
      <c r="E2060" t="s">
        <v>7</v>
      </c>
      <c r="F2060" t="s">
        <v>8</v>
      </c>
    </row>
    <row r="2061" spans="1:6" x14ac:dyDescent="0.25">
      <c r="A2061" t="s">
        <v>3158</v>
      </c>
      <c r="B2061" t="s">
        <v>3159</v>
      </c>
      <c r="C2061" s="1">
        <v>192</v>
      </c>
      <c r="D2061" t="s">
        <v>6</v>
      </c>
      <c r="E2061" t="s">
        <v>7</v>
      </c>
      <c r="F2061" t="s">
        <v>8</v>
      </c>
    </row>
    <row r="2062" spans="1:6" x14ac:dyDescent="0.25">
      <c r="A2062" t="s">
        <v>3160</v>
      </c>
      <c r="B2062" t="s">
        <v>3161</v>
      </c>
      <c r="C2062" s="1">
        <v>472</v>
      </c>
      <c r="D2062" t="s">
        <v>6</v>
      </c>
      <c r="E2062" t="s">
        <v>7</v>
      </c>
      <c r="F2062" t="s">
        <v>8</v>
      </c>
    </row>
    <row r="2063" spans="1:6" x14ac:dyDescent="0.25">
      <c r="A2063" t="s">
        <v>3162</v>
      </c>
      <c r="B2063">
        <v>22932630</v>
      </c>
      <c r="C2063" s="1">
        <v>192</v>
      </c>
      <c r="D2063" t="s">
        <v>6</v>
      </c>
      <c r="E2063" t="s">
        <v>7</v>
      </c>
      <c r="F2063" t="s">
        <v>8</v>
      </c>
    </row>
    <row r="2064" spans="1:6" x14ac:dyDescent="0.25">
      <c r="A2064" t="s">
        <v>3163</v>
      </c>
      <c r="B2064" t="s">
        <v>3164</v>
      </c>
      <c r="C2064" s="1">
        <v>485</v>
      </c>
      <c r="D2064" t="s">
        <v>6</v>
      </c>
      <c r="E2064" t="s">
        <v>7</v>
      </c>
      <c r="F2064" t="s">
        <v>8</v>
      </c>
    </row>
    <row r="2065" spans="1:6" x14ac:dyDescent="0.25">
      <c r="A2065" t="s">
        <v>3165</v>
      </c>
      <c r="B2065" t="s">
        <v>3166</v>
      </c>
      <c r="C2065" s="1">
        <v>233</v>
      </c>
      <c r="D2065" t="s">
        <v>6</v>
      </c>
      <c r="E2065" t="s">
        <v>7</v>
      </c>
      <c r="F2065" t="s">
        <v>8</v>
      </c>
    </row>
    <row r="2066" spans="1:6" x14ac:dyDescent="0.25">
      <c r="A2066" t="s">
        <v>3167</v>
      </c>
      <c r="B2066" t="s">
        <v>3168</v>
      </c>
      <c r="C2066" s="1">
        <v>105.23</v>
      </c>
      <c r="D2066" t="s">
        <v>6</v>
      </c>
      <c r="E2066" t="s">
        <v>7</v>
      </c>
      <c r="F2066" t="s">
        <v>8</v>
      </c>
    </row>
    <row r="2067" spans="1:6" x14ac:dyDescent="0.25">
      <c r="A2067" t="s">
        <v>3169</v>
      </c>
      <c r="B2067">
        <v>22957782</v>
      </c>
      <c r="C2067" s="1">
        <v>192</v>
      </c>
      <c r="D2067" t="s">
        <v>6</v>
      </c>
      <c r="E2067" t="s">
        <v>7</v>
      </c>
      <c r="F2067" t="s">
        <v>8</v>
      </c>
    </row>
    <row r="2068" spans="1:6" x14ac:dyDescent="0.25">
      <c r="A2068" t="s">
        <v>3170</v>
      </c>
      <c r="B2068">
        <v>21350803</v>
      </c>
      <c r="C2068" s="1">
        <v>192</v>
      </c>
      <c r="D2068" t="s">
        <v>6</v>
      </c>
      <c r="E2068" t="s">
        <v>7</v>
      </c>
      <c r="F2068" t="s">
        <v>8</v>
      </c>
    </row>
    <row r="2069" spans="1:6" x14ac:dyDescent="0.25">
      <c r="A2069" t="s">
        <v>3171</v>
      </c>
      <c r="B2069" t="s">
        <v>3172</v>
      </c>
      <c r="C2069" s="1">
        <v>180.33</v>
      </c>
      <c r="D2069" t="s">
        <v>6</v>
      </c>
      <c r="E2069" t="s">
        <v>7</v>
      </c>
      <c r="F2069" t="s">
        <v>8</v>
      </c>
    </row>
    <row r="2070" spans="1:6" x14ac:dyDescent="0.25">
      <c r="A2070" t="s">
        <v>3173</v>
      </c>
      <c r="B2070" t="s">
        <v>3174</v>
      </c>
      <c r="C2070" s="1">
        <v>485</v>
      </c>
      <c r="D2070" t="s">
        <v>6</v>
      </c>
      <c r="E2070" t="s">
        <v>7</v>
      </c>
      <c r="F2070" t="s">
        <v>8</v>
      </c>
    </row>
    <row r="2071" spans="1:6" x14ac:dyDescent="0.25">
      <c r="A2071" t="s">
        <v>3175</v>
      </c>
      <c r="B2071" t="s">
        <v>3176</v>
      </c>
      <c r="C2071" s="1">
        <v>1408</v>
      </c>
      <c r="D2071" t="s">
        <v>6</v>
      </c>
      <c r="E2071" t="s">
        <v>7</v>
      </c>
      <c r="F2071" t="s">
        <v>8</v>
      </c>
    </row>
    <row r="2072" spans="1:6" x14ac:dyDescent="0.25">
      <c r="A2072" t="s">
        <v>3177</v>
      </c>
      <c r="B2072" t="s">
        <v>3178</v>
      </c>
      <c r="C2072" s="1">
        <v>233</v>
      </c>
      <c r="D2072" t="s">
        <v>6</v>
      </c>
      <c r="E2072" t="s">
        <v>7</v>
      </c>
      <c r="F2072" t="s">
        <v>8</v>
      </c>
    </row>
    <row r="2073" spans="1:6" x14ac:dyDescent="0.25">
      <c r="A2073" t="s">
        <v>3177</v>
      </c>
      <c r="B2073" t="s">
        <v>3179</v>
      </c>
      <c r="C2073" s="1">
        <v>362</v>
      </c>
      <c r="D2073" t="s">
        <v>6</v>
      </c>
      <c r="E2073" t="s">
        <v>7</v>
      </c>
      <c r="F2073" t="s">
        <v>8</v>
      </c>
    </row>
    <row r="2074" spans="1:6" x14ac:dyDescent="0.25">
      <c r="A2074" t="s">
        <v>3180</v>
      </c>
      <c r="B2074" t="s">
        <v>3181</v>
      </c>
      <c r="C2074" s="1">
        <v>192</v>
      </c>
      <c r="D2074" t="s">
        <v>6</v>
      </c>
      <c r="E2074" t="s">
        <v>7</v>
      </c>
      <c r="F2074" t="s">
        <v>8</v>
      </c>
    </row>
    <row r="2075" spans="1:6" x14ac:dyDescent="0.25">
      <c r="A2075" t="s">
        <v>3182</v>
      </c>
      <c r="B2075">
        <v>23207752</v>
      </c>
      <c r="C2075" s="1">
        <v>1372.12</v>
      </c>
      <c r="D2075" t="s">
        <v>6</v>
      </c>
      <c r="E2075" t="s">
        <v>7</v>
      </c>
      <c r="F2075" t="s">
        <v>8</v>
      </c>
    </row>
    <row r="2076" spans="1:6" x14ac:dyDescent="0.25">
      <c r="A2076" t="s">
        <v>3183</v>
      </c>
      <c r="B2076" t="s">
        <v>3184</v>
      </c>
      <c r="C2076" s="1">
        <v>425</v>
      </c>
      <c r="D2076" t="s">
        <v>6</v>
      </c>
      <c r="E2076" t="s">
        <v>7</v>
      </c>
      <c r="F2076" t="s">
        <v>8</v>
      </c>
    </row>
    <row r="2077" spans="1:6" x14ac:dyDescent="0.25">
      <c r="A2077" t="s">
        <v>3185</v>
      </c>
      <c r="B2077" t="s">
        <v>3186</v>
      </c>
      <c r="C2077" s="1">
        <v>18.88</v>
      </c>
      <c r="D2077" t="s">
        <v>6</v>
      </c>
      <c r="E2077" t="s">
        <v>7</v>
      </c>
      <c r="F2077" t="s">
        <v>8</v>
      </c>
    </row>
    <row r="2078" spans="1:6" x14ac:dyDescent="0.25">
      <c r="A2078" t="s">
        <v>3187</v>
      </c>
      <c r="B2078" t="s">
        <v>3188</v>
      </c>
      <c r="C2078" s="1">
        <v>485</v>
      </c>
      <c r="D2078" t="s">
        <v>6</v>
      </c>
      <c r="E2078" t="s">
        <v>7</v>
      </c>
      <c r="F2078" t="s">
        <v>8</v>
      </c>
    </row>
    <row r="2079" spans="1:6" x14ac:dyDescent="0.25">
      <c r="A2079" t="s">
        <v>3189</v>
      </c>
      <c r="B2079">
        <v>23589086</v>
      </c>
      <c r="C2079" s="1">
        <v>192</v>
      </c>
      <c r="D2079" t="s">
        <v>6</v>
      </c>
      <c r="E2079" t="s">
        <v>7</v>
      </c>
      <c r="F2079" t="s">
        <v>8</v>
      </c>
    </row>
    <row r="2080" spans="1:6" x14ac:dyDescent="0.25">
      <c r="A2080" t="s">
        <v>3190</v>
      </c>
      <c r="B2080">
        <v>23594653</v>
      </c>
      <c r="C2080" s="1">
        <v>192</v>
      </c>
      <c r="D2080" t="s">
        <v>6</v>
      </c>
      <c r="E2080" t="s">
        <v>7</v>
      </c>
      <c r="F2080" t="s">
        <v>8</v>
      </c>
    </row>
    <row r="2081" spans="1:6" x14ac:dyDescent="0.25">
      <c r="A2081" t="s">
        <v>3191</v>
      </c>
      <c r="B2081">
        <v>23231084</v>
      </c>
      <c r="C2081" s="1">
        <v>116</v>
      </c>
      <c r="D2081" t="s">
        <v>6</v>
      </c>
      <c r="E2081" t="s">
        <v>7</v>
      </c>
      <c r="F2081" t="s">
        <v>8</v>
      </c>
    </row>
    <row r="2082" spans="1:6" x14ac:dyDescent="0.25">
      <c r="A2082" t="s">
        <v>3192</v>
      </c>
      <c r="B2082">
        <v>23231073</v>
      </c>
      <c r="C2082" s="1">
        <v>116</v>
      </c>
      <c r="D2082" t="s">
        <v>6</v>
      </c>
      <c r="E2082" t="s">
        <v>7</v>
      </c>
      <c r="F2082" t="s">
        <v>8</v>
      </c>
    </row>
    <row r="2083" spans="1:6" x14ac:dyDescent="0.25">
      <c r="A2083" t="s">
        <v>3193</v>
      </c>
      <c r="B2083" t="s">
        <v>3194</v>
      </c>
      <c r="C2083" s="1">
        <v>233</v>
      </c>
      <c r="D2083" t="s">
        <v>6</v>
      </c>
      <c r="E2083" t="s">
        <v>7</v>
      </c>
      <c r="F2083" t="s">
        <v>8</v>
      </c>
    </row>
    <row r="2084" spans="1:6" x14ac:dyDescent="0.25">
      <c r="A2084" t="s">
        <v>3195</v>
      </c>
      <c r="B2084" t="s">
        <v>3196</v>
      </c>
      <c r="C2084" s="1">
        <v>765</v>
      </c>
      <c r="D2084" t="s">
        <v>6</v>
      </c>
      <c r="E2084" t="s">
        <v>7</v>
      </c>
      <c r="F2084" t="s">
        <v>8</v>
      </c>
    </row>
    <row r="2085" spans="1:6" x14ac:dyDescent="0.25">
      <c r="A2085" t="s">
        <v>3195</v>
      </c>
      <c r="B2085" t="s">
        <v>3197</v>
      </c>
      <c r="C2085" s="1">
        <v>425</v>
      </c>
      <c r="D2085" t="s">
        <v>6</v>
      </c>
      <c r="E2085" t="s">
        <v>7</v>
      </c>
      <c r="F2085" t="s">
        <v>8</v>
      </c>
    </row>
    <row r="2086" spans="1:6" x14ac:dyDescent="0.25">
      <c r="A2086" t="s">
        <v>3198</v>
      </c>
      <c r="B2086" t="s">
        <v>3199</v>
      </c>
      <c r="C2086" s="1">
        <v>233</v>
      </c>
      <c r="D2086" t="s">
        <v>6</v>
      </c>
      <c r="E2086" t="s">
        <v>7</v>
      </c>
      <c r="F2086" t="s">
        <v>8</v>
      </c>
    </row>
    <row r="2087" spans="1:6" x14ac:dyDescent="0.25">
      <c r="A2087" t="s">
        <v>3200</v>
      </c>
      <c r="B2087">
        <v>23589451</v>
      </c>
      <c r="C2087" s="1">
        <v>192</v>
      </c>
      <c r="D2087" t="s">
        <v>6</v>
      </c>
      <c r="E2087" t="s">
        <v>7</v>
      </c>
      <c r="F2087" t="s">
        <v>8</v>
      </c>
    </row>
    <row r="2088" spans="1:6" x14ac:dyDescent="0.25">
      <c r="A2088" t="s">
        <v>3201</v>
      </c>
      <c r="B2088">
        <v>23439975</v>
      </c>
      <c r="C2088" s="1">
        <v>192</v>
      </c>
      <c r="D2088" t="s">
        <v>6</v>
      </c>
      <c r="E2088" t="s">
        <v>7</v>
      </c>
      <c r="F2088" t="s">
        <v>8</v>
      </c>
    </row>
    <row r="2089" spans="1:6" x14ac:dyDescent="0.25">
      <c r="A2089" t="s">
        <v>3202</v>
      </c>
      <c r="B2089" t="s">
        <v>3203</v>
      </c>
      <c r="C2089" s="1">
        <v>192</v>
      </c>
      <c r="D2089" t="s">
        <v>6</v>
      </c>
      <c r="E2089" t="s">
        <v>7</v>
      </c>
      <c r="F2089" t="s">
        <v>8</v>
      </c>
    </row>
    <row r="2090" spans="1:6" x14ac:dyDescent="0.25">
      <c r="A2090" t="s">
        <v>3204</v>
      </c>
      <c r="B2090">
        <v>23455423</v>
      </c>
      <c r="C2090" s="1">
        <v>192</v>
      </c>
      <c r="D2090" t="s">
        <v>6</v>
      </c>
      <c r="E2090" t="s">
        <v>7</v>
      </c>
      <c r="F2090" t="s">
        <v>8</v>
      </c>
    </row>
    <row r="2091" spans="1:6" x14ac:dyDescent="0.25">
      <c r="A2091" t="s">
        <v>3205</v>
      </c>
      <c r="B2091">
        <v>22932276</v>
      </c>
      <c r="C2091" s="1">
        <v>472</v>
      </c>
      <c r="D2091" t="s">
        <v>6</v>
      </c>
      <c r="E2091" t="s">
        <v>7</v>
      </c>
      <c r="F2091" t="s">
        <v>8</v>
      </c>
    </row>
    <row r="2092" spans="1:6" x14ac:dyDescent="0.25">
      <c r="A2092" t="s">
        <v>3206</v>
      </c>
      <c r="B2092">
        <v>23595504</v>
      </c>
      <c r="C2092" s="1">
        <v>192</v>
      </c>
      <c r="D2092" t="s">
        <v>6</v>
      </c>
      <c r="E2092" t="s">
        <v>7</v>
      </c>
      <c r="F2092" t="s">
        <v>8</v>
      </c>
    </row>
    <row r="2093" spans="1:6" x14ac:dyDescent="0.25">
      <c r="A2093" t="s">
        <v>3207</v>
      </c>
      <c r="B2093" t="s">
        <v>3208</v>
      </c>
      <c r="C2093" s="1">
        <v>280</v>
      </c>
      <c r="D2093" t="s">
        <v>6</v>
      </c>
      <c r="E2093" t="s">
        <v>7</v>
      </c>
      <c r="F2093" t="s">
        <v>8</v>
      </c>
    </row>
    <row r="2094" spans="1:6" x14ac:dyDescent="0.25">
      <c r="A2094" t="s">
        <v>3209</v>
      </c>
      <c r="B2094">
        <v>23452450</v>
      </c>
      <c r="C2094" s="1">
        <v>192</v>
      </c>
      <c r="D2094" t="s">
        <v>6</v>
      </c>
      <c r="E2094" t="s">
        <v>7</v>
      </c>
      <c r="F2094" t="s">
        <v>8</v>
      </c>
    </row>
    <row r="2095" spans="1:6" x14ac:dyDescent="0.25">
      <c r="A2095" t="s">
        <v>3210</v>
      </c>
      <c r="B2095">
        <v>22964060</v>
      </c>
      <c r="C2095" s="1">
        <v>895</v>
      </c>
      <c r="D2095" t="s">
        <v>6</v>
      </c>
      <c r="E2095" t="s">
        <v>7</v>
      </c>
      <c r="F2095" t="s">
        <v>8</v>
      </c>
    </row>
    <row r="2096" spans="1:6" x14ac:dyDescent="0.25">
      <c r="A2096" t="s">
        <v>3211</v>
      </c>
      <c r="B2096">
        <v>23842346</v>
      </c>
      <c r="C2096" s="1">
        <v>192</v>
      </c>
      <c r="D2096" t="s">
        <v>6</v>
      </c>
      <c r="E2096" t="s">
        <v>7</v>
      </c>
      <c r="F2096" t="s">
        <v>8</v>
      </c>
    </row>
    <row r="2097" spans="1:6" x14ac:dyDescent="0.25">
      <c r="A2097" t="s">
        <v>3212</v>
      </c>
      <c r="B2097">
        <v>23410505</v>
      </c>
      <c r="C2097" s="1">
        <v>280</v>
      </c>
      <c r="D2097" t="s">
        <v>6</v>
      </c>
      <c r="E2097" t="s">
        <v>7</v>
      </c>
      <c r="F2097" t="s">
        <v>8</v>
      </c>
    </row>
    <row r="2098" spans="1:6" x14ac:dyDescent="0.25">
      <c r="A2098" t="s">
        <v>3213</v>
      </c>
      <c r="B2098">
        <v>23553036</v>
      </c>
      <c r="C2098" s="1">
        <v>192</v>
      </c>
      <c r="D2098" t="s">
        <v>6</v>
      </c>
      <c r="E2098" t="s">
        <v>7</v>
      </c>
      <c r="F2098" t="s">
        <v>8</v>
      </c>
    </row>
    <row r="2099" spans="1:6" x14ac:dyDescent="0.25">
      <c r="A2099" t="s">
        <v>3214</v>
      </c>
      <c r="B2099">
        <v>22674875</v>
      </c>
      <c r="C2099" s="1">
        <v>192</v>
      </c>
      <c r="D2099" t="s">
        <v>6</v>
      </c>
      <c r="E2099" t="s">
        <v>7</v>
      </c>
      <c r="F2099" t="s">
        <v>8</v>
      </c>
    </row>
    <row r="2100" spans="1:6" x14ac:dyDescent="0.25">
      <c r="A2100" t="s">
        <v>3215</v>
      </c>
      <c r="B2100" t="s">
        <v>3216</v>
      </c>
      <c r="C2100" s="1">
        <v>68.349999999999994</v>
      </c>
      <c r="D2100" t="s">
        <v>6</v>
      </c>
      <c r="E2100" t="s">
        <v>7</v>
      </c>
      <c r="F2100" t="s">
        <v>8</v>
      </c>
    </row>
    <row r="2101" spans="1:6" x14ac:dyDescent="0.25">
      <c r="A2101" t="s">
        <v>3217</v>
      </c>
      <c r="B2101" t="s">
        <v>3218</v>
      </c>
      <c r="C2101" s="1">
        <v>280</v>
      </c>
      <c r="D2101" t="s">
        <v>6</v>
      </c>
      <c r="E2101" t="s">
        <v>7</v>
      </c>
      <c r="F2101" t="s">
        <v>8</v>
      </c>
    </row>
    <row r="2102" spans="1:6" x14ac:dyDescent="0.25">
      <c r="A2102" t="s">
        <v>3219</v>
      </c>
      <c r="B2102" t="s">
        <v>3220</v>
      </c>
      <c r="C2102" s="1">
        <v>1087</v>
      </c>
      <c r="D2102" t="s">
        <v>6</v>
      </c>
      <c r="E2102" t="s">
        <v>7</v>
      </c>
      <c r="F2102" t="s">
        <v>8</v>
      </c>
    </row>
    <row r="2103" spans="1:6" x14ac:dyDescent="0.25">
      <c r="A2103" t="s">
        <v>3221</v>
      </c>
      <c r="B2103" t="s">
        <v>3222</v>
      </c>
      <c r="C2103" s="1">
        <v>938</v>
      </c>
      <c r="D2103" t="s">
        <v>6</v>
      </c>
      <c r="E2103" t="s">
        <v>7</v>
      </c>
      <c r="F2103" t="s">
        <v>8</v>
      </c>
    </row>
    <row r="2104" spans="1:6" x14ac:dyDescent="0.25">
      <c r="A2104" t="s">
        <v>3223</v>
      </c>
      <c r="B2104" t="s">
        <v>3224</v>
      </c>
      <c r="C2104" s="1">
        <v>233</v>
      </c>
      <c r="D2104" t="s">
        <v>6</v>
      </c>
      <c r="E2104" t="s">
        <v>7</v>
      </c>
      <c r="F2104" t="s">
        <v>8</v>
      </c>
    </row>
    <row r="2105" spans="1:6" x14ac:dyDescent="0.25">
      <c r="A2105" t="s">
        <v>3225</v>
      </c>
      <c r="B2105">
        <v>23556411</v>
      </c>
      <c r="C2105" s="1">
        <v>589</v>
      </c>
      <c r="D2105" t="s">
        <v>6</v>
      </c>
      <c r="E2105" t="s">
        <v>7</v>
      </c>
      <c r="F2105" t="s">
        <v>8</v>
      </c>
    </row>
    <row r="2106" spans="1:6" x14ac:dyDescent="0.25">
      <c r="A2106" t="s">
        <v>3226</v>
      </c>
      <c r="B2106">
        <v>23100512</v>
      </c>
      <c r="C2106" s="1">
        <v>589</v>
      </c>
      <c r="D2106" t="s">
        <v>6</v>
      </c>
      <c r="E2106" t="s">
        <v>7</v>
      </c>
      <c r="F2106" t="s">
        <v>8</v>
      </c>
    </row>
    <row r="2107" spans="1:6" x14ac:dyDescent="0.25">
      <c r="A2107" t="s">
        <v>3227</v>
      </c>
      <c r="B2107">
        <v>19745633</v>
      </c>
      <c r="C2107" s="1">
        <v>384</v>
      </c>
      <c r="D2107" t="s">
        <v>6</v>
      </c>
      <c r="E2107" t="s">
        <v>7</v>
      </c>
      <c r="F2107" t="s">
        <v>8</v>
      </c>
    </row>
    <row r="2108" spans="1:6" x14ac:dyDescent="0.25">
      <c r="A2108" t="s">
        <v>3228</v>
      </c>
      <c r="B2108">
        <v>23437901</v>
      </c>
      <c r="C2108" s="1">
        <v>192</v>
      </c>
      <c r="D2108" t="s">
        <v>6</v>
      </c>
      <c r="E2108" t="s">
        <v>7</v>
      </c>
      <c r="F2108" t="s">
        <v>8</v>
      </c>
    </row>
    <row r="2109" spans="1:6" x14ac:dyDescent="0.25">
      <c r="A2109" t="s">
        <v>3229</v>
      </c>
      <c r="B2109" t="s">
        <v>3230</v>
      </c>
      <c r="C2109" s="1">
        <v>192</v>
      </c>
      <c r="D2109" t="s">
        <v>6</v>
      </c>
      <c r="E2109" t="s">
        <v>7</v>
      </c>
      <c r="F2109" t="s">
        <v>8</v>
      </c>
    </row>
    <row r="2110" spans="1:6" x14ac:dyDescent="0.25">
      <c r="A2110" t="s">
        <v>3231</v>
      </c>
      <c r="B2110" t="s">
        <v>3232</v>
      </c>
      <c r="C2110" s="1">
        <v>233</v>
      </c>
      <c r="D2110" t="s">
        <v>6</v>
      </c>
      <c r="E2110" t="s">
        <v>7</v>
      </c>
      <c r="F2110" t="s">
        <v>8</v>
      </c>
    </row>
    <row r="2111" spans="1:6" x14ac:dyDescent="0.25">
      <c r="A2111" t="s">
        <v>3233</v>
      </c>
      <c r="B2111">
        <v>22968142</v>
      </c>
      <c r="C2111" s="1">
        <v>425</v>
      </c>
      <c r="D2111" t="s">
        <v>6</v>
      </c>
      <c r="E2111" t="s">
        <v>7</v>
      </c>
      <c r="F2111" t="s">
        <v>8</v>
      </c>
    </row>
    <row r="2112" spans="1:6" x14ac:dyDescent="0.25">
      <c r="A2112" t="s">
        <v>3234</v>
      </c>
      <c r="B2112">
        <v>23506663</v>
      </c>
      <c r="C2112" s="1">
        <v>485</v>
      </c>
      <c r="D2112" t="s">
        <v>6</v>
      </c>
      <c r="E2112" t="s">
        <v>7</v>
      </c>
      <c r="F2112" t="s">
        <v>8</v>
      </c>
    </row>
    <row r="2113" spans="1:6" x14ac:dyDescent="0.25">
      <c r="A2113" t="s">
        <v>3235</v>
      </c>
      <c r="B2113" t="s">
        <v>3236</v>
      </c>
      <c r="C2113" s="1">
        <v>397</v>
      </c>
      <c r="D2113" t="s">
        <v>6</v>
      </c>
      <c r="E2113" t="s">
        <v>7</v>
      </c>
      <c r="F2113" t="s">
        <v>8</v>
      </c>
    </row>
    <row r="2114" spans="1:6" x14ac:dyDescent="0.25">
      <c r="A2114" t="s">
        <v>3237</v>
      </c>
      <c r="B2114" t="s">
        <v>3238</v>
      </c>
      <c r="C2114" s="1">
        <v>485</v>
      </c>
      <c r="D2114" t="s">
        <v>6</v>
      </c>
      <c r="E2114" t="s">
        <v>7</v>
      </c>
      <c r="F2114" t="s">
        <v>8</v>
      </c>
    </row>
    <row r="2115" spans="1:6" x14ac:dyDescent="0.25">
      <c r="A2115" t="s">
        <v>3239</v>
      </c>
      <c r="B2115" t="s">
        <v>3240</v>
      </c>
      <c r="C2115" s="1">
        <v>882</v>
      </c>
      <c r="D2115" t="s">
        <v>6</v>
      </c>
      <c r="E2115" t="s">
        <v>7</v>
      </c>
      <c r="F2115" t="s">
        <v>8</v>
      </c>
    </row>
    <row r="2116" spans="1:6" x14ac:dyDescent="0.25">
      <c r="A2116" t="s">
        <v>3241</v>
      </c>
      <c r="B2116">
        <v>23614511</v>
      </c>
      <c r="C2116" s="1">
        <v>554</v>
      </c>
      <c r="D2116" t="s">
        <v>6</v>
      </c>
      <c r="E2116" t="s">
        <v>7</v>
      </c>
      <c r="F2116" t="s">
        <v>8</v>
      </c>
    </row>
    <row r="2117" spans="1:6" x14ac:dyDescent="0.25">
      <c r="A2117" t="s">
        <v>3242</v>
      </c>
      <c r="B2117">
        <v>23210036</v>
      </c>
      <c r="C2117" s="1">
        <v>630</v>
      </c>
      <c r="D2117" t="s">
        <v>6</v>
      </c>
      <c r="E2117" t="s">
        <v>7</v>
      </c>
      <c r="F2117" t="s">
        <v>8</v>
      </c>
    </row>
    <row r="2118" spans="1:6" x14ac:dyDescent="0.25">
      <c r="A2118" t="s">
        <v>3243</v>
      </c>
      <c r="B2118" t="s">
        <v>3244</v>
      </c>
      <c r="C2118" s="1">
        <v>157</v>
      </c>
      <c r="D2118" t="s">
        <v>6</v>
      </c>
      <c r="E2118" t="s">
        <v>7</v>
      </c>
      <c r="F2118" t="s">
        <v>8</v>
      </c>
    </row>
    <row r="2119" spans="1:6" x14ac:dyDescent="0.25">
      <c r="A2119" t="s">
        <v>3245</v>
      </c>
      <c r="B2119" t="s">
        <v>3246</v>
      </c>
      <c r="C2119" s="1">
        <v>280</v>
      </c>
      <c r="D2119" t="s">
        <v>6</v>
      </c>
      <c r="E2119" t="s">
        <v>7</v>
      </c>
      <c r="F2119" t="s">
        <v>8</v>
      </c>
    </row>
    <row r="2120" spans="1:6" x14ac:dyDescent="0.25">
      <c r="A2120" t="s">
        <v>3247</v>
      </c>
      <c r="B2120" t="s">
        <v>3248</v>
      </c>
      <c r="C2120" s="1">
        <v>1361</v>
      </c>
      <c r="D2120" t="s">
        <v>6</v>
      </c>
      <c r="E2120" t="s">
        <v>7</v>
      </c>
      <c r="F2120" t="s">
        <v>8</v>
      </c>
    </row>
    <row r="2121" spans="1:6" x14ac:dyDescent="0.25">
      <c r="A2121" t="s">
        <v>3249</v>
      </c>
      <c r="B2121">
        <v>23673893</v>
      </c>
      <c r="C2121" s="1">
        <v>192</v>
      </c>
      <c r="D2121" t="s">
        <v>6</v>
      </c>
      <c r="E2121" t="s">
        <v>7</v>
      </c>
      <c r="F2121" t="s">
        <v>8</v>
      </c>
    </row>
    <row r="2122" spans="1:6" x14ac:dyDescent="0.25">
      <c r="A2122" t="s">
        <v>3250</v>
      </c>
      <c r="B2122" t="s">
        <v>3251</v>
      </c>
      <c r="C2122" s="1">
        <v>280</v>
      </c>
      <c r="D2122" t="s">
        <v>6</v>
      </c>
      <c r="E2122" t="s">
        <v>7</v>
      </c>
      <c r="F2122" t="s">
        <v>8</v>
      </c>
    </row>
    <row r="2123" spans="1:6" x14ac:dyDescent="0.25">
      <c r="A2123" t="s">
        <v>3252</v>
      </c>
      <c r="B2123" t="s">
        <v>3253</v>
      </c>
      <c r="C2123" s="1">
        <v>0.03</v>
      </c>
      <c r="D2123" t="s">
        <v>6</v>
      </c>
      <c r="E2123" t="s">
        <v>7</v>
      </c>
      <c r="F2123" t="s">
        <v>8</v>
      </c>
    </row>
    <row r="2124" spans="1:6" x14ac:dyDescent="0.25">
      <c r="A2124" t="s">
        <v>3254</v>
      </c>
      <c r="B2124" t="s">
        <v>3255</v>
      </c>
      <c r="C2124" s="1">
        <v>923</v>
      </c>
      <c r="D2124" t="s">
        <v>6</v>
      </c>
      <c r="E2124" t="s">
        <v>7</v>
      </c>
      <c r="F2124" t="s">
        <v>8</v>
      </c>
    </row>
    <row r="2125" spans="1:6" x14ac:dyDescent="0.25">
      <c r="A2125" t="s">
        <v>3254</v>
      </c>
      <c r="B2125" t="s">
        <v>3256</v>
      </c>
      <c r="C2125" s="1">
        <v>362</v>
      </c>
      <c r="D2125" t="s">
        <v>6</v>
      </c>
      <c r="E2125" t="s">
        <v>7</v>
      </c>
      <c r="F2125" t="s">
        <v>8</v>
      </c>
    </row>
    <row r="2126" spans="1:6" x14ac:dyDescent="0.25">
      <c r="A2126" t="s">
        <v>3257</v>
      </c>
      <c r="B2126">
        <v>22839530</v>
      </c>
      <c r="C2126" s="1">
        <v>895</v>
      </c>
      <c r="D2126" t="s">
        <v>6</v>
      </c>
      <c r="E2126" t="s">
        <v>7</v>
      </c>
      <c r="F2126" t="s">
        <v>8</v>
      </c>
    </row>
    <row r="2127" spans="1:6" x14ac:dyDescent="0.25">
      <c r="A2127" t="s">
        <v>3258</v>
      </c>
      <c r="B2127">
        <v>19720293</v>
      </c>
      <c r="C2127" s="1">
        <v>33.25</v>
      </c>
      <c r="D2127" t="s">
        <v>6</v>
      </c>
      <c r="E2127" t="s">
        <v>7</v>
      </c>
      <c r="F2127" t="s">
        <v>8</v>
      </c>
    </row>
    <row r="2128" spans="1:6" x14ac:dyDescent="0.25">
      <c r="A2128" t="s">
        <v>3258</v>
      </c>
      <c r="B2128" t="s">
        <v>3259</v>
      </c>
      <c r="C2128" s="1">
        <v>767.36</v>
      </c>
      <c r="D2128" t="s">
        <v>6</v>
      </c>
      <c r="E2128" t="s">
        <v>7</v>
      </c>
      <c r="F2128" t="s">
        <v>8</v>
      </c>
    </row>
    <row r="2129" spans="1:6" x14ac:dyDescent="0.25">
      <c r="A2129" t="s">
        <v>3260</v>
      </c>
      <c r="B2129" t="s">
        <v>3261</v>
      </c>
      <c r="C2129" s="1">
        <v>1675.92</v>
      </c>
      <c r="D2129" t="s">
        <v>6</v>
      </c>
      <c r="E2129" t="s">
        <v>7</v>
      </c>
      <c r="F2129" t="s">
        <v>8</v>
      </c>
    </row>
    <row r="2130" spans="1:6" x14ac:dyDescent="0.25">
      <c r="A2130" t="s">
        <v>3262</v>
      </c>
      <c r="B2130" t="s">
        <v>3263</v>
      </c>
      <c r="C2130" s="1">
        <v>485</v>
      </c>
      <c r="D2130" t="s">
        <v>6</v>
      </c>
      <c r="E2130" t="s">
        <v>7</v>
      </c>
      <c r="F2130" t="s">
        <v>8</v>
      </c>
    </row>
    <row r="2131" spans="1:6" x14ac:dyDescent="0.25">
      <c r="A2131" t="s">
        <v>3264</v>
      </c>
      <c r="B2131" t="s">
        <v>3265</v>
      </c>
      <c r="C2131" s="1">
        <v>192</v>
      </c>
      <c r="D2131" t="s">
        <v>6</v>
      </c>
      <c r="E2131" t="s">
        <v>7</v>
      </c>
      <c r="F2131" t="s">
        <v>8</v>
      </c>
    </row>
    <row r="2132" spans="1:6" x14ac:dyDescent="0.25">
      <c r="A2132" t="s">
        <v>3266</v>
      </c>
      <c r="B2132">
        <v>23590033</v>
      </c>
      <c r="C2132" s="1">
        <v>280</v>
      </c>
      <c r="D2132" t="s">
        <v>6</v>
      </c>
      <c r="E2132" t="s">
        <v>7</v>
      </c>
      <c r="F2132" t="s">
        <v>8</v>
      </c>
    </row>
    <row r="2133" spans="1:6" x14ac:dyDescent="0.25">
      <c r="A2133" t="s">
        <v>3267</v>
      </c>
      <c r="B2133">
        <v>23425345</v>
      </c>
      <c r="C2133" s="1">
        <v>192</v>
      </c>
      <c r="D2133" t="s">
        <v>6</v>
      </c>
      <c r="E2133" t="s">
        <v>7</v>
      </c>
      <c r="F2133" t="s">
        <v>8</v>
      </c>
    </row>
    <row r="2134" spans="1:6" x14ac:dyDescent="0.25">
      <c r="A2134" t="s">
        <v>3267</v>
      </c>
      <c r="B2134">
        <v>22600001</v>
      </c>
      <c r="C2134" s="1">
        <v>192</v>
      </c>
      <c r="D2134" t="s">
        <v>6</v>
      </c>
      <c r="E2134" t="s">
        <v>7</v>
      </c>
      <c r="F2134" t="s">
        <v>8</v>
      </c>
    </row>
    <row r="2135" spans="1:6" x14ac:dyDescent="0.25">
      <c r="A2135" t="s">
        <v>3267</v>
      </c>
      <c r="B2135">
        <v>17248103</v>
      </c>
      <c r="C2135" s="1">
        <v>192</v>
      </c>
      <c r="D2135" t="s">
        <v>6</v>
      </c>
      <c r="E2135" t="s">
        <v>7</v>
      </c>
      <c r="F2135" t="s">
        <v>8</v>
      </c>
    </row>
    <row r="2136" spans="1:6" x14ac:dyDescent="0.25">
      <c r="A2136" t="s">
        <v>3267</v>
      </c>
      <c r="B2136">
        <v>23425441</v>
      </c>
      <c r="C2136" s="1">
        <v>192</v>
      </c>
      <c r="D2136" t="s">
        <v>6</v>
      </c>
      <c r="E2136" t="s">
        <v>7</v>
      </c>
      <c r="F2136" t="s">
        <v>8</v>
      </c>
    </row>
    <row r="2137" spans="1:6" x14ac:dyDescent="0.25">
      <c r="A2137" t="s">
        <v>3267</v>
      </c>
      <c r="B2137">
        <v>22855685</v>
      </c>
      <c r="C2137" s="1">
        <v>280</v>
      </c>
      <c r="D2137" t="s">
        <v>6</v>
      </c>
      <c r="E2137" t="s">
        <v>7</v>
      </c>
      <c r="F2137" t="s">
        <v>8</v>
      </c>
    </row>
    <row r="2138" spans="1:6" x14ac:dyDescent="0.25">
      <c r="A2138" t="s">
        <v>3267</v>
      </c>
      <c r="B2138">
        <v>22605380</v>
      </c>
      <c r="C2138" s="1">
        <v>192</v>
      </c>
      <c r="D2138" t="s">
        <v>6</v>
      </c>
      <c r="E2138" t="s">
        <v>7</v>
      </c>
      <c r="F2138" t="s">
        <v>8</v>
      </c>
    </row>
    <row r="2139" spans="1:6" x14ac:dyDescent="0.25">
      <c r="A2139" t="s">
        <v>3267</v>
      </c>
      <c r="B2139">
        <v>23090174</v>
      </c>
      <c r="C2139" s="1">
        <v>192</v>
      </c>
      <c r="D2139" t="s">
        <v>6</v>
      </c>
      <c r="E2139" t="s">
        <v>7</v>
      </c>
      <c r="F2139" t="s">
        <v>8</v>
      </c>
    </row>
    <row r="2140" spans="1:6" x14ac:dyDescent="0.25">
      <c r="A2140" t="s">
        <v>3268</v>
      </c>
      <c r="B2140">
        <v>22997575</v>
      </c>
      <c r="C2140" s="1">
        <v>192</v>
      </c>
      <c r="D2140" t="s">
        <v>6</v>
      </c>
      <c r="E2140" t="s">
        <v>7</v>
      </c>
      <c r="F2140" t="s">
        <v>8</v>
      </c>
    </row>
    <row r="2141" spans="1:6" x14ac:dyDescent="0.25">
      <c r="A2141" t="s">
        <v>3268</v>
      </c>
      <c r="B2141">
        <v>22891083</v>
      </c>
      <c r="C2141" s="1">
        <v>192</v>
      </c>
      <c r="D2141" t="s">
        <v>6</v>
      </c>
      <c r="E2141" t="s">
        <v>7</v>
      </c>
      <c r="F2141" t="s">
        <v>8</v>
      </c>
    </row>
    <row r="2142" spans="1:6" x14ac:dyDescent="0.25">
      <c r="A2142" t="s">
        <v>3268</v>
      </c>
      <c r="B2142">
        <v>23425312</v>
      </c>
      <c r="C2142" s="1">
        <v>192</v>
      </c>
      <c r="D2142" t="s">
        <v>6</v>
      </c>
      <c r="E2142" t="s">
        <v>7</v>
      </c>
      <c r="F2142" t="s">
        <v>8</v>
      </c>
    </row>
    <row r="2143" spans="1:6" x14ac:dyDescent="0.25">
      <c r="A2143" t="s">
        <v>3268</v>
      </c>
      <c r="B2143">
        <v>22997531</v>
      </c>
      <c r="C2143" s="1">
        <v>192</v>
      </c>
      <c r="D2143" t="s">
        <v>6</v>
      </c>
      <c r="E2143" t="s">
        <v>7</v>
      </c>
      <c r="F2143" t="s">
        <v>8</v>
      </c>
    </row>
    <row r="2144" spans="1:6" x14ac:dyDescent="0.25">
      <c r="A2144" t="s">
        <v>3269</v>
      </c>
      <c r="B2144">
        <v>22880782</v>
      </c>
      <c r="C2144" s="1">
        <v>309.99</v>
      </c>
      <c r="D2144" t="s">
        <v>6</v>
      </c>
      <c r="E2144" t="s">
        <v>7</v>
      </c>
      <c r="F2144" t="s">
        <v>8</v>
      </c>
    </row>
    <row r="2145" spans="1:6" x14ac:dyDescent="0.25">
      <c r="A2145" t="s">
        <v>3270</v>
      </c>
      <c r="B2145" t="s">
        <v>3271</v>
      </c>
      <c r="C2145" s="1">
        <v>1087</v>
      </c>
      <c r="D2145" t="s">
        <v>6</v>
      </c>
      <c r="E2145" t="s">
        <v>7</v>
      </c>
      <c r="F2145" t="s">
        <v>8</v>
      </c>
    </row>
    <row r="2146" spans="1:6" x14ac:dyDescent="0.25">
      <c r="A2146" t="s">
        <v>3272</v>
      </c>
      <c r="B2146">
        <v>22913623</v>
      </c>
      <c r="C2146" s="1">
        <v>111.8</v>
      </c>
      <c r="D2146" t="s">
        <v>6</v>
      </c>
      <c r="E2146" t="s">
        <v>7</v>
      </c>
      <c r="F2146" t="s">
        <v>8</v>
      </c>
    </row>
    <row r="2147" spans="1:6" x14ac:dyDescent="0.25">
      <c r="A2147" t="s">
        <v>3273</v>
      </c>
      <c r="B2147" t="s">
        <v>3274</v>
      </c>
      <c r="C2147" s="1">
        <v>485</v>
      </c>
      <c r="D2147" t="s">
        <v>6</v>
      </c>
      <c r="E2147" t="s">
        <v>7</v>
      </c>
      <c r="F2147" t="s">
        <v>8</v>
      </c>
    </row>
    <row r="2148" spans="1:6" x14ac:dyDescent="0.25">
      <c r="A2148" t="s">
        <v>3275</v>
      </c>
      <c r="B2148" t="s">
        <v>3276</v>
      </c>
      <c r="C2148" s="1">
        <v>192</v>
      </c>
      <c r="D2148" t="s">
        <v>6</v>
      </c>
      <c r="E2148" t="s">
        <v>7</v>
      </c>
      <c r="F2148" t="s">
        <v>8</v>
      </c>
    </row>
    <row r="2149" spans="1:6" x14ac:dyDescent="0.25">
      <c r="A2149" t="s">
        <v>3277</v>
      </c>
      <c r="B2149" t="s">
        <v>3278</v>
      </c>
      <c r="C2149" s="1">
        <v>246.88</v>
      </c>
      <c r="D2149" t="s">
        <v>6</v>
      </c>
      <c r="E2149" t="s">
        <v>7</v>
      </c>
      <c r="F2149" t="s">
        <v>8</v>
      </c>
    </row>
    <row r="2150" spans="1:6" x14ac:dyDescent="0.25">
      <c r="A2150" t="s">
        <v>3279</v>
      </c>
      <c r="B2150">
        <v>23668083</v>
      </c>
      <c r="C2150" s="1">
        <v>1175</v>
      </c>
      <c r="D2150" t="s">
        <v>6</v>
      </c>
      <c r="E2150" t="s">
        <v>7</v>
      </c>
      <c r="F2150" t="s">
        <v>8</v>
      </c>
    </row>
    <row r="2151" spans="1:6" x14ac:dyDescent="0.25">
      <c r="A2151" t="s">
        <v>3280</v>
      </c>
      <c r="B2151" t="s">
        <v>3281</v>
      </c>
      <c r="C2151" s="1">
        <v>192</v>
      </c>
      <c r="D2151" t="s">
        <v>6</v>
      </c>
      <c r="E2151" t="s">
        <v>7</v>
      </c>
      <c r="F2151" t="s">
        <v>8</v>
      </c>
    </row>
    <row r="2152" spans="1:6" x14ac:dyDescent="0.25">
      <c r="A2152" t="s">
        <v>3282</v>
      </c>
      <c r="B2152" t="s">
        <v>3283</v>
      </c>
      <c r="C2152" s="1">
        <v>1052</v>
      </c>
      <c r="D2152" t="s">
        <v>6</v>
      </c>
      <c r="E2152" t="s">
        <v>7</v>
      </c>
      <c r="F2152" t="s">
        <v>8</v>
      </c>
    </row>
    <row r="2153" spans="1:6" x14ac:dyDescent="0.25">
      <c r="A2153" t="s">
        <v>3284</v>
      </c>
      <c r="B2153" t="s">
        <v>3285</v>
      </c>
      <c r="C2153" s="1">
        <v>280</v>
      </c>
      <c r="D2153" t="s">
        <v>6</v>
      </c>
      <c r="E2153" t="s">
        <v>7</v>
      </c>
      <c r="F2153" t="s">
        <v>8</v>
      </c>
    </row>
    <row r="2154" spans="1:6" x14ac:dyDescent="0.25">
      <c r="A2154" t="s">
        <v>3286</v>
      </c>
      <c r="B2154" t="s">
        <v>3287</v>
      </c>
      <c r="C2154" s="1">
        <v>451.14</v>
      </c>
      <c r="D2154" t="s">
        <v>6</v>
      </c>
      <c r="E2154" t="s">
        <v>7</v>
      </c>
      <c r="F2154" t="s">
        <v>8</v>
      </c>
    </row>
    <row r="2155" spans="1:6" x14ac:dyDescent="0.25">
      <c r="A2155" t="s">
        <v>3286</v>
      </c>
      <c r="B2155" t="s">
        <v>3288</v>
      </c>
      <c r="C2155" s="1">
        <v>464.45</v>
      </c>
      <c r="D2155" t="s">
        <v>6</v>
      </c>
      <c r="E2155" t="s">
        <v>7</v>
      </c>
      <c r="F2155" t="s">
        <v>8</v>
      </c>
    </row>
    <row r="2156" spans="1:6" x14ac:dyDescent="0.25">
      <c r="A2156" t="s">
        <v>3286</v>
      </c>
      <c r="B2156">
        <v>23253510</v>
      </c>
      <c r="C2156" s="1">
        <v>998.33</v>
      </c>
      <c r="D2156" t="s">
        <v>6</v>
      </c>
      <c r="E2156" t="s">
        <v>7</v>
      </c>
      <c r="F2156" t="s">
        <v>8</v>
      </c>
    </row>
    <row r="2157" spans="1:6" x14ac:dyDescent="0.25">
      <c r="A2157" t="s">
        <v>3289</v>
      </c>
      <c r="B2157" t="s">
        <v>3290</v>
      </c>
      <c r="C2157" s="1">
        <v>1101.26</v>
      </c>
      <c r="D2157" t="s">
        <v>6</v>
      </c>
      <c r="E2157" t="s">
        <v>7</v>
      </c>
      <c r="F2157" t="s">
        <v>8</v>
      </c>
    </row>
    <row r="2158" spans="1:6" x14ac:dyDescent="0.25">
      <c r="A2158" t="s">
        <v>3289</v>
      </c>
      <c r="B2158" t="s">
        <v>3291</v>
      </c>
      <c r="C2158" s="1">
        <v>159.16999999999999</v>
      </c>
      <c r="D2158" t="s">
        <v>6</v>
      </c>
      <c r="E2158" t="s">
        <v>7</v>
      </c>
      <c r="F2158" t="s">
        <v>8</v>
      </c>
    </row>
    <row r="2159" spans="1:6" x14ac:dyDescent="0.25">
      <c r="A2159" t="s">
        <v>3289</v>
      </c>
      <c r="B2159">
        <v>22036825</v>
      </c>
      <c r="C2159" s="1">
        <v>250.42</v>
      </c>
      <c r="D2159" t="s">
        <v>6</v>
      </c>
      <c r="E2159" t="s">
        <v>7</v>
      </c>
      <c r="F2159" t="s">
        <v>8</v>
      </c>
    </row>
    <row r="2160" spans="1:6" x14ac:dyDescent="0.25">
      <c r="A2160" t="s">
        <v>3292</v>
      </c>
      <c r="B2160" t="s">
        <v>3293</v>
      </c>
      <c r="C2160" s="1">
        <v>175.56</v>
      </c>
      <c r="D2160" t="s">
        <v>6</v>
      </c>
      <c r="E2160" t="s">
        <v>7</v>
      </c>
      <c r="F2160" t="s">
        <v>8</v>
      </c>
    </row>
    <row r="2161" spans="1:6" x14ac:dyDescent="0.25">
      <c r="A2161" t="s">
        <v>3294</v>
      </c>
      <c r="B2161" t="s">
        <v>3295</v>
      </c>
      <c r="C2161" s="1">
        <v>142.63</v>
      </c>
      <c r="D2161" t="s">
        <v>6</v>
      </c>
      <c r="E2161" t="s">
        <v>7</v>
      </c>
      <c r="F2161" t="s">
        <v>8</v>
      </c>
    </row>
    <row r="2162" spans="1:6" x14ac:dyDescent="0.25">
      <c r="A2162" t="s">
        <v>3296</v>
      </c>
      <c r="B2162">
        <v>21939676</v>
      </c>
      <c r="C2162" s="1">
        <v>89.97</v>
      </c>
      <c r="D2162" t="s">
        <v>6</v>
      </c>
      <c r="E2162" t="s">
        <v>7</v>
      </c>
      <c r="F2162" t="s">
        <v>8</v>
      </c>
    </row>
    <row r="2163" spans="1:6" x14ac:dyDescent="0.25">
      <c r="A2163" t="s">
        <v>3297</v>
      </c>
      <c r="B2163">
        <v>21440123</v>
      </c>
      <c r="C2163" s="1">
        <v>630</v>
      </c>
      <c r="D2163" t="s">
        <v>6</v>
      </c>
      <c r="E2163" t="s">
        <v>7</v>
      </c>
      <c r="F2163" t="s">
        <v>8</v>
      </c>
    </row>
    <row r="2164" spans="1:6" x14ac:dyDescent="0.25">
      <c r="A2164" t="s">
        <v>3298</v>
      </c>
      <c r="B2164" t="s">
        <v>3299</v>
      </c>
      <c r="C2164" s="1">
        <v>485</v>
      </c>
      <c r="D2164" t="s">
        <v>6</v>
      </c>
      <c r="E2164" t="s">
        <v>7</v>
      </c>
      <c r="F2164" t="s">
        <v>8</v>
      </c>
    </row>
    <row r="2165" spans="1:6" x14ac:dyDescent="0.25">
      <c r="A2165" t="s">
        <v>3300</v>
      </c>
      <c r="B2165" t="s">
        <v>3301</v>
      </c>
      <c r="C2165" s="1">
        <v>397</v>
      </c>
      <c r="D2165" t="s">
        <v>6</v>
      </c>
      <c r="E2165" t="s">
        <v>7</v>
      </c>
      <c r="F2165" t="s">
        <v>8</v>
      </c>
    </row>
    <row r="2166" spans="1:6" x14ac:dyDescent="0.25">
      <c r="A2166" t="s">
        <v>3302</v>
      </c>
      <c r="B2166" t="s">
        <v>3303</v>
      </c>
      <c r="C2166" s="1">
        <v>40.700000000000003</v>
      </c>
      <c r="D2166" t="s">
        <v>6</v>
      </c>
      <c r="E2166" t="s">
        <v>7</v>
      </c>
      <c r="F2166" t="s">
        <v>8</v>
      </c>
    </row>
    <row r="2167" spans="1:6" x14ac:dyDescent="0.25">
      <c r="A2167" t="s">
        <v>3304</v>
      </c>
      <c r="B2167" t="s">
        <v>3305</v>
      </c>
      <c r="C2167" s="1">
        <v>233</v>
      </c>
      <c r="D2167" t="s">
        <v>6</v>
      </c>
      <c r="E2167" t="s">
        <v>7</v>
      </c>
      <c r="F2167" t="s">
        <v>8</v>
      </c>
    </row>
    <row r="2168" spans="1:6" x14ac:dyDescent="0.25">
      <c r="A2168" t="s">
        <v>3306</v>
      </c>
      <c r="B2168" t="s">
        <v>3307</v>
      </c>
      <c r="C2168" s="1">
        <v>397</v>
      </c>
      <c r="D2168" t="s">
        <v>6</v>
      </c>
      <c r="E2168" t="s">
        <v>7</v>
      </c>
      <c r="F2168" t="s">
        <v>8</v>
      </c>
    </row>
    <row r="2169" spans="1:6" x14ac:dyDescent="0.25">
      <c r="A2169" t="s">
        <v>3308</v>
      </c>
      <c r="B2169">
        <v>23456381</v>
      </c>
      <c r="C2169" s="1">
        <v>192</v>
      </c>
      <c r="D2169" t="s">
        <v>6</v>
      </c>
      <c r="E2169" t="s">
        <v>7</v>
      </c>
      <c r="F2169" t="s">
        <v>8</v>
      </c>
    </row>
    <row r="2170" spans="1:6" x14ac:dyDescent="0.25">
      <c r="A2170" t="s">
        <v>3309</v>
      </c>
      <c r="B2170" t="s">
        <v>3310</v>
      </c>
      <c r="C2170" s="1">
        <v>1128</v>
      </c>
      <c r="D2170" t="s">
        <v>6</v>
      </c>
      <c r="E2170" t="s">
        <v>7</v>
      </c>
      <c r="F2170" t="s">
        <v>8</v>
      </c>
    </row>
    <row r="2171" spans="1:6" x14ac:dyDescent="0.25">
      <c r="A2171" t="s">
        <v>3311</v>
      </c>
      <c r="B2171" t="s">
        <v>3312</v>
      </c>
      <c r="C2171" s="1">
        <v>397</v>
      </c>
      <c r="D2171" t="s">
        <v>6</v>
      </c>
      <c r="E2171" t="s">
        <v>7</v>
      </c>
      <c r="F2171" t="s">
        <v>8</v>
      </c>
    </row>
    <row r="2172" spans="1:6" x14ac:dyDescent="0.25">
      <c r="A2172" t="s">
        <v>3313</v>
      </c>
      <c r="B2172">
        <v>23595670</v>
      </c>
      <c r="C2172" s="1">
        <v>192</v>
      </c>
      <c r="D2172" t="s">
        <v>6</v>
      </c>
      <c r="E2172" t="s">
        <v>7</v>
      </c>
      <c r="F2172" t="s">
        <v>8</v>
      </c>
    </row>
    <row r="2173" spans="1:6" x14ac:dyDescent="0.25">
      <c r="A2173" t="s">
        <v>3314</v>
      </c>
      <c r="B2173" t="s">
        <v>3315</v>
      </c>
      <c r="C2173" s="1">
        <v>233</v>
      </c>
      <c r="D2173" t="s">
        <v>6</v>
      </c>
      <c r="E2173" t="s">
        <v>7</v>
      </c>
      <c r="F2173" t="s">
        <v>8</v>
      </c>
    </row>
    <row r="2174" spans="1:6" x14ac:dyDescent="0.25">
      <c r="A2174" t="s">
        <v>3316</v>
      </c>
      <c r="B2174">
        <v>23102052</v>
      </c>
      <c r="C2174" s="1">
        <v>192</v>
      </c>
      <c r="D2174" t="s">
        <v>6</v>
      </c>
      <c r="E2174" t="s">
        <v>7</v>
      </c>
      <c r="F2174" t="s">
        <v>8</v>
      </c>
    </row>
    <row r="2175" spans="1:6" x14ac:dyDescent="0.25">
      <c r="A2175" t="s">
        <v>3317</v>
      </c>
      <c r="B2175" t="s">
        <v>3318</v>
      </c>
      <c r="C2175" s="1">
        <v>233</v>
      </c>
      <c r="D2175" t="s">
        <v>6</v>
      </c>
      <c r="E2175" t="s">
        <v>7</v>
      </c>
      <c r="F2175" t="s">
        <v>8</v>
      </c>
    </row>
    <row r="2176" spans="1:6" x14ac:dyDescent="0.25">
      <c r="A2176" t="s">
        <v>3319</v>
      </c>
      <c r="B2176" t="s">
        <v>3320</v>
      </c>
      <c r="C2176" s="1">
        <v>192</v>
      </c>
      <c r="D2176" t="s">
        <v>6</v>
      </c>
      <c r="E2176" t="s">
        <v>7</v>
      </c>
      <c r="F2176" t="s">
        <v>8</v>
      </c>
    </row>
    <row r="2177" spans="1:6" x14ac:dyDescent="0.25">
      <c r="A2177" t="s">
        <v>3321</v>
      </c>
      <c r="B2177" t="s">
        <v>3322</v>
      </c>
      <c r="C2177" s="1">
        <v>425</v>
      </c>
      <c r="D2177" t="s">
        <v>6</v>
      </c>
      <c r="E2177" t="s">
        <v>7</v>
      </c>
      <c r="F2177" t="s">
        <v>8</v>
      </c>
    </row>
    <row r="2178" spans="1:6" x14ac:dyDescent="0.25">
      <c r="A2178" t="s">
        <v>3323</v>
      </c>
      <c r="B2178">
        <v>21149413</v>
      </c>
      <c r="C2178" s="1">
        <v>104</v>
      </c>
      <c r="D2178" t="s">
        <v>6</v>
      </c>
      <c r="E2178" t="s">
        <v>7</v>
      </c>
      <c r="F2178" t="s">
        <v>8</v>
      </c>
    </row>
    <row r="2179" spans="1:6" x14ac:dyDescent="0.25">
      <c r="A2179" t="s">
        <v>3323</v>
      </c>
      <c r="B2179">
        <v>19441940</v>
      </c>
      <c r="C2179" s="1">
        <v>212</v>
      </c>
      <c r="D2179" t="s">
        <v>6</v>
      </c>
      <c r="E2179" t="s">
        <v>7</v>
      </c>
      <c r="F2179" t="s">
        <v>8</v>
      </c>
    </row>
    <row r="2180" spans="1:6" x14ac:dyDescent="0.25">
      <c r="A2180" t="s">
        <v>3324</v>
      </c>
      <c r="B2180">
        <v>23378950</v>
      </c>
      <c r="C2180" s="1">
        <v>262</v>
      </c>
      <c r="D2180" t="s">
        <v>6</v>
      </c>
      <c r="E2180" t="s">
        <v>7</v>
      </c>
      <c r="F2180" t="s">
        <v>8</v>
      </c>
    </row>
    <row r="2181" spans="1:6" x14ac:dyDescent="0.25">
      <c r="A2181" t="s">
        <v>3324</v>
      </c>
      <c r="B2181" t="s">
        <v>3325</v>
      </c>
      <c r="C2181" s="1">
        <v>117</v>
      </c>
      <c r="D2181" t="s">
        <v>6</v>
      </c>
      <c r="E2181" t="s">
        <v>7</v>
      </c>
      <c r="F2181" t="s">
        <v>8</v>
      </c>
    </row>
    <row r="2182" spans="1:6" x14ac:dyDescent="0.25">
      <c r="A2182" t="s">
        <v>3326</v>
      </c>
      <c r="B2182">
        <v>23741001</v>
      </c>
      <c r="C2182" s="1">
        <v>466</v>
      </c>
      <c r="D2182" t="s">
        <v>6</v>
      </c>
      <c r="E2182" t="s">
        <v>7</v>
      </c>
      <c r="F2182" t="s">
        <v>8</v>
      </c>
    </row>
    <row r="2183" spans="1:6" x14ac:dyDescent="0.25">
      <c r="A2183" t="s">
        <v>3327</v>
      </c>
      <c r="B2183" t="s">
        <v>3328</v>
      </c>
      <c r="C2183" s="1">
        <v>1.61</v>
      </c>
      <c r="D2183" t="s">
        <v>6</v>
      </c>
      <c r="E2183" t="s">
        <v>7</v>
      </c>
      <c r="F2183" t="s">
        <v>8</v>
      </c>
    </row>
    <row r="2184" spans="1:6" x14ac:dyDescent="0.25">
      <c r="A2184" t="s">
        <v>3329</v>
      </c>
      <c r="B2184">
        <v>23370421</v>
      </c>
      <c r="C2184" s="1">
        <v>233</v>
      </c>
      <c r="D2184" t="s">
        <v>6</v>
      </c>
      <c r="E2184" t="s">
        <v>7</v>
      </c>
      <c r="F2184" t="s">
        <v>8</v>
      </c>
    </row>
    <row r="2185" spans="1:6" x14ac:dyDescent="0.25">
      <c r="A2185" t="s">
        <v>3330</v>
      </c>
      <c r="B2185" t="s">
        <v>3331</v>
      </c>
      <c r="C2185" s="1">
        <v>1320</v>
      </c>
      <c r="D2185" t="s">
        <v>6</v>
      </c>
      <c r="E2185" t="s">
        <v>7</v>
      </c>
      <c r="F2185" t="s">
        <v>8</v>
      </c>
    </row>
    <row r="2186" spans="1:6" x14ac:dyDescent="0.25">
      <c r="A2186" t="s">
        <v>3332</v>
      </c>
      <c r="B2186">
        <v>23668072</v>
      </c>
      <c r="C2186" s="1">
        <v>192</v>
      </c>
      <c r="D2186" t="s">
        <v>6</v>
      </c>
      <c r="E2186" t="s">
        <v>7</v>
      </c>
      <c r="F2186" t="s">
        <v>8</v>
      </c>
    </row>
    <row r="2187" spans="1:6" x14ac:dyDescent="0.25">
      <c r="A2187" t="s">
        <v>3333</v>
      </c>
      <c r="B2187" t="s">
        <v>3334</v>
      </c>
      <c r="C2187" s="1">
        <v>485</v>
      </c>
      <c r="D2187" t="s">
        <v>6</v>
      </c>
      <c r="E2187" t="s">
        <v>7</v>
      </c>
      <c r="F2187" t="s">
        <v>8</v>
      </c>
    </row>
    <row r="2188" spans="1:6" x14ac:dyDescent="0.25">
      <c r="A2188" t="s">
        <v>3335</v>
      </c>
      <c r="B2188">
        <v>23638521</v>
      </c>
      <c r="C2188" s="1">
        <v>233</v>
      </c>
      <c r="D2188" t="s">
        <v>6</v>
      </c>
      <c r="E2188" t="s">
        <v>7</v>
      </c>
      <c r="F2188" t="s">
        <v>8</v>
      </c>
    </row>
    <row r="2189" spans="1:6" x14ac:dyDescent="0.25">
      <c r="A2189" t="s">
        <v>3336</v>
      </c>
      <c r="B2189" t="s">
        <v>3337</v>
      </c>
      <c r="C2189" s="1">
        <v>157</v>
      </c>
      <c r="D2189" t="s">
        <v>6</v>
      </c>
      <c r="E2189" t="s">
        <v>7</v>
      </c>
      <c r="F2189" t="s">
        <v>8</v>
      </c>
    </row>
    <row r="2190" spans="1:6" x14ac:dyDescent="0.25">
      <c r="A2190" t="s">
        <v>3338</v>
      </c>
      <c r="B2190" t="s">
        <v>3339</v>
      </c>
      <c r="C2190" s="1">
        <v>280</v>
      </c>
      <c r="D2190" t="s">
        <v>6</v>
      </c>
      <c r="E2190" t="s">
        <v>7</v>
      </c>
      <c r="F2190" t="s">
        <v>8</v>
      </c>
    </row>
    <row r="2191" spans="1:6" x14ac:dyDescent="0.25">
      <c r="A2191" t="s">
        <v>3340</v>
      </c>
      <c r="B2191" t="s">
        <v>3341</v>
      </c>
      <c r="C2191" s="1">
        <v>677</v>
      </c>
      <c r="D2191" t="s">
        <v>6</v>
      </c>
      <c r="E2191" t="s">
        <v>7</v>
      </c>
      <c r="F2191" t="s">
        <v>8</v>
      </c>
    </row>
    <row r="2192" spans="1:6" x14ac:dyDescent="0.25">
      <c r="A2192" t="s">
        <v>3342</v>
      </c>
      <c r="B2192" t="s">
        <v>3343</v>
      </c>
      <c r="C2192" s="1">
        <v>554</v>
      </c>
      <c r="D2192" t="s">
        <v>6</v>
      </c>
      <c r="E2192" t="s">
        <v>7</v>
      </c>
      <c r="F2192" t="s">
        <v>8</v>
      </c>
    </row>
    <row r="2193" spans="1:6" x14ac:dyDescent="0.25">
      <c r="A2193" t="s">
        <v>3344</v>
      </c>
      <c r="B2193">
        <v>23111093</v>
      </c>
      <c r="C2193" s="1">
        <v>658</v>
      </c>
      <c r="D2193" t="s">
        <v>6</v>
      </c>
      <c r="E2193" t="s">
        <v>7</v>
      </c>
      <c r="F2193" t="s">
        <v>8</v>
      </c>
    </row>
    <row r="2194" spans="1:6" x14ac:dyDescent="0.25">
      <c r="A2194" t="s">
        <v>3345</v>
      </c>
      <c r="B2194">
        <v>23670135</v>
      </c>
      <c r="C2194" s="1">
        <v>280</v>
      </c>
      <c r="D2194" t="s">
        <v>6</v>
      </c>
      <c r="E2194" t="s">
        <v>7</v>
      </c>
      <c r="F2194" t="s">
        <v>8</v>
      </c>
    </row>
    <row r="2195" spans="1:6" x14ac:dyDescent="0.25">
      <c r="A2195" t="s">
        <v>3346</v>
      </c>
      <c r="B2195" t="s">
        <v>3347</v>
      </c>
      <c r="C2195" s="1">
        <v>280</v>
      </c>
      <c r="D2195" t="s">
        <v>6</v>
      </c>
      <c r="E2195" t="s">
        <v>7</v>
      </c>
      <c r="F2195" t="s">
        <v>8</v>
      </c>
    </row>
    <row r="2196" spans="1:6" x14ac:dyDescent="0.25">
      <c r="A2196" t="s">
        <v>3348</v>
      </c>
      <c r="B2196" t="s">
        <v>3349</v>
      </c>
      <c r="C2196" s="1">
        <v>785</v>
      </c>
      <c r="D2196" t="s">
        <v>6</v>
      </c>
      <c r="E2196" t="s">
        <v>7</v>
      </c>
      <c r="F2196" t="s">
        <v>8</v>
      </c>
    </row>
    <row r="2197" spans="1:6" x14ac:dyDescent="0.25">
      <c r="A2197" t="s">
        <v>3350</v>
      </c>
      <c r="B2197">
        <v>23423433</v>
      </c>
      <c r="C2197" s="1">
        <v>1175</v>
      </c>
      <c r="D2197" t="s">
        <v>6</v>
      </c>
      <c r="E2197" t="s">
        <v>7</v>
      </c>
      <c r="F2197" t="s">
        <v>8</v>
      </c>
    </row>
    <row r="2198" spans="1:6" x14ac:dyDescent="0.25">
      <c r="A2198" t="s">
        <v>3351</v>
      </c>
      <c r="B2198">
        <v>23712275</v>
      </c>
      <c r="C2198" s="1">
        <v>192</v>
      </c>
      <c r="D2198" t="s">
        <v>6</v>
      </c>
      <c r="E2198" t="s">
        <v>7</v>
      </c>
      <c r="F2198" t="s">
        <v>8</v>
      </c>
    </row>
    <row r="2199" spans="1:6" x14ac:dyDescent="0.25">
      <c r="A2199" t="s">
        <v>3352</v>
      </c>
      <c r="B2199" t="s">
        <v>3353</v>
      </c>
      <c r="C2199" s="1">
        <v>232.32</v>
      </c>
      <c r="D2199" t="s">
        <v>6</v>
      </c>
      <c r="E2199" t="s">
        <v>7</v>
      </c>
      <c r="F2199" t="s">
        <v>8</v>
      </c>
    </row>
    <row r="2200" spans="1:6" x14ac:dyDescent="0.25">
      <c r="A2200" t="s">
        <v>3354</v>
      </c>
      <c r="B2200" t="s">
        <v>3355</v>
      </c>
      <c r="C2200" s="1">
        <v>485</v>
      </c>
      <c r="D2200" t="s">
        <v>6</v>
      </c>
      <c r="E2200" t="s">
        <v>7</v>
      </c>
      <c r="F2200" t="s">
        <v>8</v>
      </c>
    </row>
    <row r="2201" spans="1:6" x14ac:dyDescent="0.25">
      <c r="A2201" t="s">
        <v>3356</v>
      </c>
      <c r="B2201">
        <v>23090163</v>
      </c>
      <c r="C2201" s="1">
        <v>192</v>
      </c>
      <c r="D2201" t="s">
        <v>6</v>
      </c>
      <c r="E2201" t="s">
        <v>7</v>
      </c>
      <c r="F2201" t="s">
        <v>8</v>
      </c>
    </row>
    <row r="2202" spans="1:6" x14ac:dyDescent="0.25">
      <c r="A2202" t="s">
        <v>3357</v>
      </c>
      <c r="B2202">
        <v>23651025</v>
      </c>
      <c r="C2202" s="1">
        <v>280</v>
      </c>
      <c r="D2202" t="s">
        <v>6</v>
      </c>
      <c r="E2202" t="s">
        <v>7</v>
      </c>
      <c r="F2202" t="s">
        <v>8</v>
      </c>
    </row>
    <row r="2203" spans="1:6" x14ac:dyDescent="0.25">
      <c r="A2203" t="s">
        <v>3358</v>
      </c>
      <c r="B2203" t="s">
        <v>3359</v>
      </c>
      <c r="C2203" s="1">
        <v>25</v>
      </c>
      <c r="D2203" t="s">
        <v>6</v>
      </c>
      <c r="E2203" t="s">
        <v>7</v>
      </c>
      <c r="F2203" t="s">
        <v>8</v>
      </c>
    </row>
    <row r="2204" spans="1:6" x14ac:dyDescent="0.25">
      <c r="A2204" t="s">
        <v>3360</v>
      </c>
      <c r="B2204">
        <v>23802516</v>
      </c>
      <c r="C2204" s="1">
        <v>280</v>
      </c>
      <c r="D2204" t="s">
        <v>6</v>
      </c>
      <c r="E2204" t="s">
        <v>7</v>
      </c>
      <c r="F2204" t="s">
        <v>8</v>
      </c>
    </row>
    <row r="2205" spans="1:6" x14ac:dyDescent="0.25">
      <c r="A2205" t="s">
        <v>3361</v>
      </c>
      <c r="B2205" t="s">
        <v>3362</v>
      </c>
      <c r="C2205" s="1">
        <v>397</v>
      </c>
      <c r="D2205" t="s">
        <v>6</v>
      </c>
      <c r="E2205" t="s">
        <v>7</v>
      </c>
      <c r="F2205" t="s">
        <v>8</v>
      </c>
    </row>
    <row r="2206" spans="1:6" x14ac:dyDescent="0.25">
      <c r="A2206" t="s">
        <v>3363</v>
      </c>
      <c r="B2206" t="s">
        <v>3364</v>
      </c>
      <c r="C2206" s="1">
        <v>192</v>
      </c>
      <c r="D2206" t="s">
        <v>6</v>
      </c>
      <c r="E2206" t="s">
        <v>7</v>
      </c>
      <c r="F2206" t="s">
        <v>8</v>
      </c>
    </row>
    <row r="2207" spans="1:6" x14ac:dyDescent="0.25">
      <c r="A2207" t="s">
        <v>3365</v>
      </c>
      <c r="B2207">
        <v>19451460</v>
      </c>
      <c r="C2207" s="1">
        <v>196.91</v>
      </c>
      <c r="D2207" t="s">
        <v>6</v>
      </c>
      <c r="E2207" t="s">
        <v>7</v>
      </c>
      <c r="F2207" t="s">
        <v>8</v>
      </c>
    </row>
    <row r="2208" spans="1:6" x14ac:dyDescent="0.25">
      <c r="A2208" t="s">
        <v>3366</v>
      </c>
      <c r="B2208">
        <v>23093022</v>
      </c>
      <c r="C2208" s="1">
        <v>111.02</v>
      </c>
      <c r="D2208" t="s">
        <v>6</v>
      </c>
      <c r="E2208" t="s">
        <v>7</v>
      </c>
      <c r="F2208" t="s">
        <v>8</v>
      </c>
    </row>
    <row r="2209" spans="1:6" x14ac:dyDescent="0.25">
      <c r="A2209" t="s">
        <v>3367</v>
      </c>
      <c r="B2209" t="s">
        <v>3368</v>
      </c>
      <c r="C2209" s="1">
        <v>485</v>
      </c>
      <c r="D2209" t="s">
        <v>6</v>
      </c>
      <c r="E2209" t="s">
        <v>7</v>
      </c>
      <c r="F2209" t="s">
        <v>8</v>
      </c>
    </row>
    <row r="2210" spans="1:6" x14ac:dyDescent="0.25">
      <c r="A2210" t="s">
        <v>3369</v>
      </c>
      <c r="B2210">
        <v>23487472</v>
      </c>
      <c r="C2210" s="1">
        <v>589</v>
      </c>
      <c r="D2210" t="s">
        <v>6</v>
      </c>
      <c r="E2210" t="s">
        <v>7</v>
      </c>
      <c r="F2210" t="s">
        <v>8</v>
      </c>
    </row>
    <row r="2211" spans="1:6" x14ac:dyDescent="0.25">
      <c r="A2211" t="s">
        <v>3369</v>
      </c>
      <c r="B2211">
        <v>23540904</v>
      </c>
      <c r="C2211" s="1">
        <v>1484</v>
      </c>
      <c r="D2211" t="s">
        <v>6</v>
      </c>
      <c r="E2211" t="s">
        <v>7</v>
      </c>
      <c r="F2211" t="s">
        <v>8</v>
      </c>
    </row>
    <row r="2212" spans="1:6" x14ac:dyDescent="0.25">
      <c r="A2212" t="s">
        <v>3370</v>
      </c>
      <c r="B2212" t="s">
        <v>3371</v>
      </c>
      <c r="C2212" s="1">
        <v>192</v>
      </c>
      <c r="D2212" t="s">
        <v>6</v>
      </c>
      <c r="E2212" t="s">
        <v>7</v>
      </c>
      <c r="F2212" t="s">
        <v>8</v>
      </c>
    </row>
    <row r="2213" spans="1:6" x14ac:dyDescent="0.25">
      <c r="A2213" t="s">
        <v>3372</v>
      </c>
      <c r="B2213" t="s">
        <v>3373</v>
      </c>
      <c r="C2213" s="1">
        <v>280</v>
      </c>
      <c r="D2213" t="s">
        <v>6</v>
      </c>
      <c r="E2213" t="s">
        <v>7</v>
      </c>
      <c r="F2213" t="s">
        <v>8</v>
      </c>
    </row>
    <row r="2214" spans="1:6" x14ac:dyDescent="0.25">
      <c r="A2214" t="s">
        <v>3374</v>
      </c>
      <c r="B2214" t="s">
        <v>3375</v>
      </c>
      <c r="C2214" s="1">
        <v>485</v>
      </c>
      <c r="D2214" t="s">
        <v>6</v>
      </c>
      <c r="E2214" t="s">
        <v>7</v>
      </c>
      <c r="F2214" t="s">
        <v>8</v>
      </c>
    </row>
    <row r="2215" spans="1:6" x14ac:dyDescent="0.25">
      <c r="A2215" t="s">
        <v>3376</v>
      </c>
      <c r="B2215" t="s">
        <v>3377</v>
      </c>
      <c r="C2215" s="1">
        <v>1654</v>
      </c>
      <c r="D2215" t="s">
        <v>6</v>
      </c>
      <c r="E2215" t="s">
        <v>7</v>
      </c>
      <c r="F2215" t="s">
        <v>8</v>
      </c>
    </row>
    <row r="2216" spans="1:6" x14ac:dyDescent="0.25">
      <c r="A2216" t="s">
        <v>3378</v>
      </c>
      <c r="B2216" t="s">
        <v>3379</v>
      </c>
      <c r="C2216" s="1">
        <v>233</v>
      </c>
      <c r="D2216" t="s">
        <v>6</v>
      </c>
      <c r="E2216" t="s">
        <v>7</v>
      </c>
      <c r="F2216" t="s">
        <v>8</v>
      </c>
    </row>
    <row r="2217" spans="1:6" x14ac:dyDescent="0.25">
      <c r="A2217" t="s">
        <v>3380</v>
      </c>
      <c r="B2217" t="s">
        <v>3381</v>
      </c>
      <c r="C2217" s="1">
        <v>1380</v>
      </c>
      <c r="D2217" t="s">
        <v>6</v>
      </c>
      <c r="E2217" t="s">
        <v>7</v>
      </c>
      <c r="F2217" t="s">
        <v>8</v>
      </c>
    </row>
    <row r="2218" spans="1:6" x14ac:dyDescent="0.25">
      <c r="A2218" t="s">
        <v>3382</v>
      </c>
      <c r="B2218">
        <v>23399530</v>
      </c>
      <c r="C2218" s="1">
        <v>690</v>
      </c>
      <c r="D2218" t="s">
        <v>6</v>
      </c>
      <c r="E2218" t="s">
        <v>7</v>
      </c>
      <c r="F2218" t="s">
        <v>8</v>
      </c>
    </row>
    <row r="2219" spans="1:6" x14ac:dyDescent="0.25">
      <c r="A2219" t="s">
        <v>3383</v>
      </c>
      <c r="B2219">
        <v>23551032</v>
      </c>
      <c r="C2219" s="1">
        <v>192</v>
      </c>
      <c r="D2219" t="s">
        <v>6</v>
      </c>
      <c r="E2219" t="s">
        <v>7</v>
      </c>
      <c r="F2219" t="s">
        <v>8</v>
      </c>
    </row>
    <row r="2220" spans="1:6" x14ac:dyDescent="0.25">
      <c r="A2220" t="s">
        <v>3384</v>
      </c>
      <c r="B2220" t="s">
        <v>3385</v>
      </c>
      <c r="C2220" s="1">
        <v>485</v>
      </c>
      <c r="D2220" t="s">
        <v>6</v>
      </c>
      <c r="E2220" t="s">
        <v>7</v>
      </c>
      <c r="F2220" t="s">
        <v>8</v>
      </c>
    </row>
    <row r="2221" spans="1:6" x14ac:dyDescent="0.25">
      <c r="A2221" t="s">
        <v>3386</v>
      </c>
      <c r="B2221" t="s">
        <v>3387</v>
      </c>
      <c r="C2221" s="1">
        <v>485</v>
      </c>
      <c r="D2221" t="s">
        <v>6</v>
      </c>
      <c r="E2221" t="s">
        <v>7</v>
      </c>
      <c r="F2221" t="s">
        <v>8</v>
      </c>
    </row>
    <row r="2222" spans="1:6" x14ac:dyDescent="0.25">
      <c r="A2222" t="s">
        <v>3388</v>
      </c>
      <c r="B2222" t="s">
        <v>3389</v>
      </c>
      <c r="C2222" s="1">
        <v>178</v>
      </c>
      <c r="D2222" t="s">
        <v>6</v>
      </c>
      <c r="E2222" t="s">
        <v>7</v>
      </c>
      <c r="F2222" t="s">
        <v>8</v>
      </c>
    </row>
    <row r="2223" spans="1:6" x14ac:dyDescent="0.25">
      <c r="A2223" t="s">
        <v>3390</v>
      </c>
      <c r="B2223" t="s">
        <v>3391</v>
      </c>
      <c r="C2223" s="1">
        <v>233</v>
      </c>
      <c r="D2223" t="s">
        <v>6</v>
      </c>
      <c r="E2223" t="s">
        <v>7</v>
      </c>
      <c r="F2223" t="s">
        <v>8</v>
      </c>
    </row>
    <row r="2224" spans="1:6" x14ac:dyDescent="0.25">
      <c r="A2224" t="s">
        <v>3392</v>
      </c>
      <c r="B2224">
        <v>23595725</v>
      </c>
      <c r="C2224" s="1">
        <v>192</v>
      </c>
      <c r="D2224" t="s">
        <v>6</v>
      </c>
      <c r="E2224" t="s">
        <v>7</v>
      </c>
      <c r="F2224" t="s">
        <v>8</v>
      </c>
    </row>
    <row r="2225" spans="1:6" x14ac:dyDescent="0.25">
      <c r="A2225" t="s">
        <v>3393</v>
      </c>
      <c r="B2225">
        <v>23473461</v>
      </c>
      <c r="C2225" s="1">
        <v>114</v>
      </c>
      <c r="D2225" t="s">
        <v>6</v>
      </c>
      <c r="E2225" t="s">
        <v>7</v>
      </c>
      <c r="F2225" t="s">
        <v>8</v>
      </c>
    </row>
    <row r="2226" spans="1:6" x14ac:dyDescent="0.25">
      <c r="A2226" t="s">
        <v>3394</v>
      </c>
      <c r="B2226">
        <v>23455644</v>
      </c>
      <c r="C2226" s="1">
        <v>192</v>
      </c>
      <c r="D2226" t="s">
        <v>6</v>
      </c>
      <c r="E2226" t="s">
        <v>7</v>
      </c>
      <c r="F2226" t="s">
        <v>8</v>
      </c>
    </row>
    <row r="2227" spans="1:6" x14ac:dyDescent="0.25">
      <c r="A2227" t="s">
        <v>3395</v>
      </c>
      <c r="B2227" t="s">
        <v>3396</v>
      </c>
      <c r="C2227" s="1">
        <v>233</v>
      </c>
      <c r="D2227" t="s">
        <v>6</v>
      </c>
      <c r="E2227" t="s">
        <v>7</v>
      </c>
      <c r="F2227" t="s">
        <v>8</v>
      </c>
    </row>
    <row r="2228" spans="1:6" x14ac:dyDescent="0.25">
      <c r="A2228" t="s">
        <v>3397</v>
      </c>
      <c r="B2228" t="s">
        <v>3398</v>
      </c>
      <c r="C2228" s="1">
        <v>397</v>
      </c>
      <c r="D2228" t="s">
        <v>6</v>
      </c>
      <c r="E2228" t="s">
        <v>7</v>
      </c>
      <c r="F2228" t="s">
        <v>8</v>
      </c>
    </row>
    <row r="2229" spans="1:6" x14ac:dyDescent="0.25">
      <c r="A2229" t="s">
        <v>3399</v>
      </c>
      <c r="B2229">
        <v>21227964</v>
      </c>
      <c r="C2229" s="1">
        <v>882</v>
      </c>
      <c r="D2229" t="s">
        <v>6</v>
      </c>
      <c r="E2229" t="s">
        <v>7</v>
      </c>
      <c r="F2229" t="s">
        <v>8</v>
      </c>
    </row>
    <row r="2230" spans="1:6" x14ac:dyDescent="0.25">
      <c r="A2230" t="s">
        <v>3400</v>
      </c>
      <c r="B2230">
        <v>23441423</v>
      </c>
      <c r="C2230" s="1">
        <v>192</v>
      </c>
      <c r="D2230" t="s">
        <v>6</v>
      </c>
      <c r="E2230" t="s">
        <v>7</v>
      </c>
      <c r="F2230" t="s">
        <v>8</v>
      </c>
    </row>
    <row r="2231" spans="1:6" x14ac:dyDescent="0.25">
      <c r="A2231" t="s">
        <v>3401</v>
      </c>
      <c r="B2231">
        <v>23593990</v>
      </c>
      <c r="C2231" s="1">
        <v>192</v>
      </c>
      <c r="D2231" t="s">
        <v>6</v>
      </c>
      <c r="E2231" t="s">
        <v>7</v>
      </c>
      <c r="F2231" t="s">
        <v>8</v>
      </c>
    </row>
    <row r="2232" spans="1:6" x14ac:dyDescent="0.25">
      <c r="A2232" t="s">
        <v>3402</v>
      </c>
      <c r="B2232">
        <v>23594056</v>
      </c>
      <c r="C2232" s="1">
        <v>192</v>
      </c>
      <c r="D2232" t="s">
        <v>6</v>
      </c>
      <c r="E2232" t="s">
        <v>7</v>
      </c>
      <c r="F2232" t="s">
        <v>8</v>
      </c>
    </row>
    <row r="2233" spans="1:6" x14ac:dyDescent="0.25">
      <c r="A2233" t="s">
        <v>3403</v>
      </c>
      <c r="B2233">
        <v>23672762</v>
      </c>
      <c r="C2233" s="1">
        <v>192</v>
      </c>
      <c r="D2233" t="s">
        <v>6</v>
      </c>
      <c r="E2233" t="s">
        <v>7</v>
      </c>
      <c r="F2233" t="s">
        <v>8</v>
      </c>
    </row>
    <row r="2234" spans="1:6" x14ac:dyDescent="0.25">
      <c r="A2234" t="s">
        <v>3404</v>
      </c>
      <c r="B2234">
        <v>23552141</v>
      </c>
      <c r="C2234" s="1">
        <v>192</v>
      </c>
      <c r="D2234" t="s">
        <v>6</v>
      </c>
      <c r="E2234" t="s">
        <v>7</v>
      </c>
      <c r="F2234" t="s">
        <v>8</v>
      </c>
    </row>
    <row r="2235" spans="1:6" x14ac:dyDescent="0.25">
      <c r="A2235" t="s">
        <v>3405</v>
      </c>
      <c r="B2235">
        <v>23441736</v>
      </c>
      <c r="C2235" s="1">
        <v>192</v>
      </c>
      <c r="D2235" t="s">
        <v>6</v>
      </c>
      <c r="E2235" t="s">
        <v>7</v>
      </c>
      <c r="F2235" t="s">
        <v>8</v>
      </c>
    </row>
    <row r="2236" spans="1:6" x14ac:dyDescent="0.25">
      <c r="A2236" t="s">
        <v>3405</v>
      </c>
      <c r="B2236">
        <v>23601185</v>
      </c>
      <c r="C2236" s="1">
        <v>192</v>
      </c>
      <c r="D2236" t="s">
        <v>6</v>
      </c>
      <c r="E2236" t="s">
        <v>7</v>
      </c>
      <c r="F2236" t="s">
        <v>8</v>
      </c>
    </row>
    <row r="2237" spans="1:6" x14ac:dyDescent="0.25">
      <c r="A2237" t="s">
        <v>3406</v>
      </c>
      <c r="B2237" t="s">
        <v>3407</v>
      </c>
      <c r="C2237" s="1">
        <v>233</v>
      </c>
      <c r="D2237" t="s">
        <v>6</v>
      </c>
      <c r="E2237" t="s">
        <v>7</v>
      </c>
      <c r="F2237" t="s">
        <v>8</v>
      </c>
    </row>
    <row r="2238" spans="1:6" x14ac:dyDescent="0.25">
      <c r="A2238" t="s">
        <v>3408</v>
      </c>
      <c r="B2238" t="s">
        <v>3409</v>
      </c>
      <c r="C2238" s="1">
        <v>233</v>
      </c>
      <c r="D2238" t="s">
        <v>6</v>
      </c>
      <c r="E2238" t="s">
        <v>7</v>
      </c>
      <c r="F2238" t="s">
        <v>8</v>
      </c>
    </row>
    <row r="2239" spans="1:6" x14ac:dyDescent="0.25">
      <c r="A2239" t="s">
        <v>3410</v>
      </c>
      <c r="B2239" t="s">
        <v>3411</v>
      </c>
      <c r="C2239" s="1">
        <v>104.94</v>
      </c>
      <c r="D2239" t="s">
        <v>6</v>
      </c>
      <c r="E2239" t="s">
        <v>7</v>
      </c>
      <c r="F2239" t="s">
        <v>8</v>
      </c>
    </row>
    <row r="2240" spans="1:6" x14ac:dyDescent="0.25">
      <c r="A2240" t="s">
        <v>3412</v>
      </c>
      <c r="B2240">
        <v>19079513</v>
      </c>
      <c r="C2240" s="1">
        <v>504.15</v>
      </c>
      <c r="D2240" t="s">
        <v>6</v>
      </c>
      <c r="E2240" t="s">
        <v>7</v>
      </c>
      <c r="F2240" t="s">
        <v>8</v>
      </c>
    </row>
    <row r="2241" spans="1:6" x14ac:dyDescent="0.25">
      <c r="A2241" t="s">
        <v>3412</v>
      </c>
      <c r="B2241" t="s">
        <v>3413</v>
      </c>
      <c r="C2241" s="1">
        <v>1380.19</v>
      </c>
      <c r="D2241" t="s">
        <v>6</v>
      </c>
      <c r="E2241" t="s">
        <v>7</v>
      </c>
      <c r="F2241" t="s">
        <v>8</v>
      </c>
    </row>
    <row r="2242" spans="1:6" x14ac:dyDescent="0.25">
      <c r="A2242" t="s">
        <v>3412</v>
      </c>
      <c r="B2242" t="s">
        <v>3414</v>
      </c>
      <c r="C2242" s="1">
        <v>127.27</v>
      </c>
      <c r="D2242" t="s">
        <v>6</v>
      </c>
      <c r="E2242" t="s">
        <v>7</v>
      </c>
      <c r="F2242" t="s">
        <v>8</v>
      </c>
    </row>
    <row r="2243" spans="1:6" x14ac:dyDescent="0.25">
      <c r="A2243" t="s">
        <v>3415</v>
      </c>
      <c r="B2243" t="s">
        <v>3416</v>
      </c>
      <c r="C2243" s="1">
        <v>485</v>
      </c>
      <c r="D2243" t="s">
        <v>6</v>
      </c>
      <c r="E2243" t="s">
        <v>7</v>
      </c>
      <c r="F2243" t="s">
        <v>8</v>
      </c>
    </row>
    <row r="2244" spans="1:6" x14ac:dyDescent="0.25">
      <c r="A2244" t="s">
        <v>3417</v>
      </c>
      <c r="B2244" t="s">
        <v>3418</v>
      </c>
      <c r="C2244" s="1">
        <v>485</v>
      </c>
      <c r="D2244" t="s">
        <v>6</v>
      </c>
      <c r="E2244" t="s">
        <v>7</v>
      </c>
      <c r="F2244" t="s">
        <v>8</v>
      </c>
    </row>
    <row r="2245" spans="1:6" x14ac:dyDescent="0.25">
      <c r="A2245" t="s">
        <v>3419</v>
      </c>
      <c r="B2245" t="s">
        <v>3420</v>
      </c>
      <c r="C2245" s="1">
        <v>50.66</v>
      </c>
      <c r="D2245" t="s">
        <v>6</v>
      </c>
      <c r="E2245" t="s">
        <v>7</v>
      </c>
      <c r="F2245" t="s">
        <v>8</v>
      </c>
    </row>
    <row r="2246" spans="1:6" x14ac:dyDescent="0.25">
      <c r="A2246" t="s">
        <v>3421</v>
      </c>
      <c r="B2246" t="s">
        <v>3422</v>
      </c>
      <c r="C2246" s="1">
        <v>1893</v>
      </c>
      <c r="D2246" t="s">
        <v>6</v>
      </c>
      <c r="E2246" t="s">
        <v>7</v>
      </c>
      <c r="F2246" t="s">
        <v>8</v>
      </c>
    </row>
    <row r="2247" spans="1:6" x14ac:dyDescent="0.25">
      <c r="A2247" t="s">
        <v>3423</v>
      </c>
      <c r="B2247" t="s">
        <v>3424</v>
      </c>
      <c r="C2247" s="1">
        <v>192</v>
      </c>
      <c r="D2247" t="s">
        <v>6</v>
      </c>
      <c r="E2247" t="s">
        <v>7</v>
      </c>
      <c r="F2247" t="s">
        <v>8</v>
      </c>
    </row>
    <row r="2248" spans="1:6" x14ac:dyDescent="0.25">
      <c r="A2248" t="s">
        <v>3425</v>
      </c>
      <c r="B2248">
        <v>23714541</v>
      </c>
      <c r="C2248" s="1">
        <v>233</v>
      </c>
      <c r="D2248" t="s">
        <v>6</v>
      </c>
      <c r="E2248" t="s">
        <v>7</v>
      </c>
      <c r="F2248" t="s">
        <v>8</v>
      </c>
    </row>
    <row r="2249" spans="1:6" x14ac:dyDescent="0.25">
      <c r="A2249" t="s">
        <v>3426</v>
      </c>
      <c r="B2249" t="s">
        <v>3427</v>
      </c>
      <c r="C2249" s="1">
        <v>233</v>
      </c>
      <c r="D2249" t="s">
        <v>6</v>
      </c>
      <c r="E2249" t="s">
        <v>7</v>
      </c>
      <c r="F2249" t="s">
        <v>8</v>
      </c>
    </row>
    <row r="2250" spans="1:6" x14ac:dyDescent="0.25">
      <c r="A2250" t="s">
        <v>3428</v>
      </c>
      <c r="B2250" t="s">
        <v>3429</v>
      </c>
      <c r="C2250" s="1">
        <v>233</v>
      </c>
      <c r="D2250" t="s">
        <v>6</v>
      </c>
      <c r="E2250" t="s">
        <v>7</v>
      </c>
      <c r="F2250" t="s">
        <v>8</v>
      </c>
    </row>
    <row r="2251" spans="1:6" x14ac:dyDescent="0.25">
      <c r="A2251" t="s">
        <v>3430</v>
      </c>
      <c r="B2251">
        <v>22921404</v>
      </c>
      <c r="C2251" s="1">
        <v>1162</v>
      </c>
      <c r="D2251" t="s">
        <v>6</v>
      </c>
      <c r="E2251" t="s">
        <v>7</v>
      </c>
      <c r="F2251" t="s">
        <v>8</v>
      </c>
    </row>
    <row r="2252" spans="1:6" x14ac:dyDescent="0.25">
      <c r="A2252" t="s">
        <v>3431</v>
      </c>
      <c r="B2252" t="s">
        <v>3432</v>
      </c>
      <c r="C2252" s="1">
        <v>233</v>
      </c>
      <c r="D2252" t="s">
        <v>6</v>
      </c>
      <c r="E2252" t="s">
        <v>7</v>
      </c>
      <c r="F2252" t="s">
        <v>8</v>
      </c>
    </row>
    <row r="2253" spans="1:6" x14ac:dyDescent="0.25">
      <c r="A2253" t="s">
        <v>3433</v>
      </c>
      <c r="B2253">
        <v>23599833</v>
      </c>
      <c r="C2253" s="1">
        <v>192</v>
      </c>
      <c r="D2253" t="s">
        <v>6</v>
      </c>
      <c r="E2253" t="s">
        <v>7</v>
      </c>
      <c r="F2253" t="s">
        <v>8</v>
      </c>
    </row>
    <row r="2254" spans="1:6" x14ac:dyDescent="0.25">
      <c r="A2254" t="s">
        <v>3434</v>
      </c>
      <c r="B2254" t="s">
        <v>3435</v>
      </c>
      <c r="C2254" s="1">
        <v>154.77000000000001</v>
      </c>
      <c r="D2254" t="s">
        <v>6</v>
      </c>
      <c r="E2254" t="s">
        <v>7</v>
      </c>
      <c r="F2254" t="s">
        <v>8</v>
      </c>
    </row>
    <row r="2255" spans="1:6" x14ac:dyDescent="0.25">
      <c r="A2255" t="s">
        <v>3436</v>
      </c>
      <c r="B2255">
        <v>23439625</v>
      </c>
      <c r="C2255" s="1">
        <v>192</v>
      </c>
      <c r="D2255" t="s">
        <v>6</v>
      </c>
      <c r="E2255" t="s">
        <v>7</v>
      </c>
      <c r="F2255" t="s">
        <v>8</v>
      </c>
    </row>
    <row r="2256" spans="1:6" x14ac:dyDescent="0.25">
      <c r="A2256" t="s">
        <v>3437</v>
      </c>
      <c r="B2256" t="s">
        <v>3438</v>
      </c>
      <c r="C2256" s="1">
        <v>104.57</v>
      </c>
      <c r="D2256" t="s">
        <v>6</v>
      </c>
      <c r="E2256" t="s">
        <v>7</v>
      </c>
      <c r="F2256" t="s">
        <v>8</v>
      </c>
    </row>
    <row r="2257" spans="1:6" x14ac:dyDescent="0.25">
      <c r="A2257" t="s">
        <v>3439</v>
      </c>
      <c r="B2257">
        <v>23048432</v>
      </c>
      <c r="C2257" s="1">
        <v>384</v>
      </c>
      <c r="D2257" t="s">
        <v>6</v>
      </c>
      <c r="E2257" t="s">
        <v>7</v>
      </c>
      <c r="F2257" t="s">
        <v>8</v>
      </c>
    </row>
    <row r="2258" spans="1:6" x14ac:dyDescent="0.25">
      <c r="A2258" t="s">
        <v>3440</v>
      </c>
      <c r="B2258">
        <v>23772571</v>
      </c>
      <c r="C2258" s="1">
        <v>280</v>
      </c>
      <c r="D2258" t="s">
        <v>6</v>
      </c>
      <c r="E2258" t="s">
        <v>7</v>
      </c>
      <c r="F2258" t="s">
        <v>8</v>
      </c>
    </row>
    <row r="2259" spans="1:6" x14ac:dyDescent="0.25">
      <c r="A2259" t="s">
        <v>3441</v>
      </c>
      <c r="B2259">
        <v>19999722</v>
      </c>
      <c r="C2259" s="1">
        <v>1540.72</v>
      </c>
      <c r="D2259" t="s">
        <v>6</v>
      </c>
      <c r="E2259" t="s">
        <v>7</v>
      </c>
      <c r="F2259" t="s">
        <v>8</v>
      </c>
    </row>
    <row r="2260" spans="1:6" x14ac:dyDescent="0.25">
      <c r="A2260" t="s">
        <v>3441</v>
      </c>
      <c r="B2260">
        <v>22007112</v>
      </c>
      <c r="C2260" s="1">
        <v>854.6</v>
      </c>
      <c r="D2260" t="s">
        <v>6</v>
      </c>
      <c r="E2260" t="s">
        <v>7</v>
      </c>
      <c r="F2260" t="s">
        <v>8</v>
      </c>
    </row>
    <row r="2261" spans="1:6" x14ac:dyDescent="0.25">
      <c r="A2261" t="s">
        <v>3442</v>
      </c>
      <c r="B2261" t="s">
        <v>3443</v>
      </c>
      <c r="C2261" s="1">
        <v>397</v>
      </c>
      <c r="D2261" t="s">
        <v>6</v>
      </c>
      <c r="E2261" t="s">
        <v>7</v>
      </c>
      <c r="F2261" t="s">
        <v>8</v>
      </c>
    </row>
    <row r="2262" spans="1:6" x14ac:dyDescent="0.25">
      <c r="A2262" t="s">
        <v>3444</v>
      </c>
      <c r="B2262" t="s">
        <v>3445</v>
      </c>
      <c r="C2262" s="1">
        <v>192</v>
      </c>
      <c r="D2262" t="s">
        <v>6</v>
      </c>
      <c r="E2262" t="s">
        <v>7</v>
      </c>
      <c r="F2262" t="s">
        <v>8</v>
      </c>
    </row>
    <row r="2263" spans="1:6" x14ac:dyDescent="0.25">
      <c r="A2263" t="s">
        <v>3446</v>
      </c>
      <c r="B2263">
        <v>23794536</v>
      </c>
      <c r="C2263" s="1">
        <v>192</v>
      </c>
      <c r="D2263" t="s">
        <v>6</v>
      </c>
      <c r="E2263" t="s">
        <v>7</v>
      </c>
      <c r="F2263" t="s">
        <v>8</v>
      </c>
    </row>
    <row r="2264" spans="1:6" x14ac:dyDescent="0.25">
      <c r="A2264" t="s">
        <v>3447</v>
      </c>
      <c r="B2264" t="s">
        <v>3448</v>
      </c>
      <c r="C2264" s="1">
        <v>1292</v>
      </c>
      <c r="D2264" t="s">
        <v>6</v>
      </c>
      <c r="E2264" t="s">
        <v>7</v>
      </c>
      <c r="F2264" t="s">
        <v>8</v>
      </c>
    </row>
    <row r="2265" spans="1:6" x14ac:dyDescent="0.25">
      <c r="A2265" t="s">
        <v>3449</v>
      </c>
      <c r="B2265">
        <v>23440001</v>
      </c>
      <c r="C2265" s="1">
        <v>192</v>
      </c>
      <c r="D2265" t="s">
        <v>6</v>
      </c>
      <c r="E2265" t="s">
        <v>7</v>
      </c>
      <c r="F2265" t="s">
        <v>8</v>
      </c>
    </row>
    <row r="2266" spans="1:6" x14ac:dyDescent="0.25">
      <c r="A2266" t="s">
        <v>3450</v>
      </c>
      <c r="B2266" t="s">
        <v>3451</v>
      </c>
      <c r="C2266" s="1">
        <v>1455</v>
      </c>
      <c r="D2266" t="s">
        <v>6</v>
      </c>
      <c r="E2266" t="s">
        <v>7</v>
      </c>
      <c r="F2266" t="s">
        <v>8</v>
      </c>
    </row>
    <row r="2267" spans="1:6" x14ac:dyDescent="0.25">
      <c r="A2267" t="s">
        <v>3452</v>
      </c>
      <c r="B2267" t="s">
        <v>3453</v>
      </c>
      <c r="C2267" s="1">
        <v>1128</v>
      </c>
      <c r="D2267" t="s">
        <v>6</v>
      </c>
      <c r="E2267" t="s">
        <v>7</v>
      </c>
      <c r="F2267" t="s">
        <v>8</v>
      </c>
    </row>
    <row r="2268" spans="1:6" x14ac:dyDescent="0.25">
      <c r="A2268" t="s">
        <v>3454</v>
      </c>
      <c r="B2268">
        <v>15103255</v>
      </c>
      <c r="C2268" s="1">
        <v>794</v>
      </c>
      <c r="D2268" t="s">
        <v>6</v>
      </c>
      <c r="E2268" t="s">
        <v>7</v>
      </c>
      <c r="F2268" t="s">
        <v>8</v>
      </c>
    </row>
    <row r="2269" spans="1:6" x14ac:dyDescent="0.25">
      <c r="A2269" t="s">
        <v>3455</v>
      </c>
      <c r="B2269" t="s">
        <v>3456</v>
      </c>
      <c r="C2269" s="1">
        <v>1128</v>
      </c>
      <c r="D2269" t="s">
        <v>6</v>
      </c>
      <c r="E2269" t="s">
        <v>7</v>
      </c>
      <c r="F2269" t="s">
        <v>8</v>
      </c>
    </row>
    <row r="2270" spans="1:6" x14ac:dyDescent="0.25">
      <c r="A2270" t="s">
        <v>3457</v>
      </c>
      <c r="B2270">
        <v>23589053</v>
      </c>
      <c r="C2270" s="1">
        <v>280</v>
      </c>
      <c r="D2270" t="s">
        <v>6</v>
      </c>
      <c r="E2270" t="s">
        <v>7</v>
      </c>
      <c r="F2270" t="s">
        <v>8</v>
      </c>
    </row>
    <row r="2271" spans="1:6" x14ac:dyDescent="0.25">
      <c r="A2271" t="s">
        <v>3458</v>
      </c>
      <c r="B2271" t="s">
        <v>3459</v>
      </c>
      <c r="C2271" s="1">
        <v>280</v>
      </c>
      <c r="D2271" t="s">
        <v>6</v>
      </c>
      <c r="E2271" t="s">
        <v>7</v>
      </c>
      <c r="F2271" t="s">
        <v>8</v>
      </c>
    </row>
    <row r="2272" spans="1:6" x14ac:dyDescent="0.25">
      <c r="A2272" t="s">
        <v>3460</v>
      </c>
      <c r="B2272" t="s">
        <v>3461</v>
      </c>
      <c r="C2272" s="1">
        <v>280</v>
      </c>
      <c r="D2272" t="s">
        <v>6</v>
      </c>
      <c r="E2272" t="s">
        <v>7</v>
      </c>
      <c r="F2272" t="s">
        <v>8</v>
      </c>
    </row>
    <row r="2273" spans="1:6" x14ac:dyDescent="0.25">
      <c r="A2273" t="s">
        <v>3462</v>
      </c>
      <c r="B2273" t="s">
        <v>3463</v>
      </c>
      <c r="C2273" s="1">
        <v>485</v>
      </c>
      <c r="D2273" t="s">
        <v>6</v>
      </c>
      <c r="E2273" t="s">
        <v>7</v>
      </c>
      <c r="F2273" t="s">
        <v>8</v>
      </c>
    </row>
    <row r="2274" spans="1:6" x14ac:dyDescent="0.25">
      <c r="A2274" t="s">
        <v>3464</v>
      </c>
      <c r="B2274" t="s">
        <v>3465</v>
      </c>
      <c r="C2274" s="1">
        <v>485</v>
      </c>
      <c r="D2274" t="s">
        <v>6</v>
      </c>
      <c r="E2274" t="s">
        <v>7</v>
      </c>
      <c r="F2274" t="s">
        <v>8</v>
      </c>
    </row>
    <row r="2275" spans="1:6" x14ac:dyDescent="0.25">
      <c r="A2275" t="s">
        <v>3466</v>
      </c>
      <c r="B2275" t="s">
        <v>3467</v>
      </c>
      <c r="C2275" s="1">
        <v>192</v>
      </c>
      <c r="D2275" t="s">
        <v>6</v>
      </c>
      <c r="E2275" t="s">
        <v>7</v>
      </c>
      <c r="F2275" t="s">
        <v>8</v>
      </c>
    </row>
    <row r="2276" spans="1:6" x14ac:dyDescent="0.25">
      <c r="A2276" t="s">
        <v>3468</v>
      </c>
      <c r="B2276" t="s">
        <v>3469</v>
      </c>
      <c r="C2276" s="1">
        <v>485</v>
      </c>
      <c r="D2276" t="s">
        <v>6</v>
      </c>
      <c r="E2276" t="s">
        <v>7</v>
      </c>
      <c r="F2276" t="s">
        <v>8</v>
      </c>
    </row>
    <row r="2277" spans="1:6" x14ac:dyDescent="0.25">
      <c r="A2277" t="s">
        <v>3468</v>
      </c>
      <c r="B2277" t="s">
        <v>3470</v>
      </c>
      <c r="C2277" s="1">
        <v>485</v>
      </c>
      <c r="D2277" t="s">
        <v>6</v>
      </c>
      <c r="E2277" t="s">
        <v>7</v>
      </c>
      <c r="F2277" t="s">
        <v>8</v>
      </c>
    </row>
    <row r="2278" spans="1:6" x14ac:dyDescent="0.25">
      <c r="A2278" t="s">
        <v>3471</v>
      </c>
      <c r="B2278">
        <v>22615353</v>
      </c>
      <c r="C2278" s="1">
        <v>397</v>
      </c>
      <c r="D2278" t="s">
        <v>6</v>
      </c>
      <c r="E2278" t="s">
        <v>7</v>
      </c>
      <c r="F2278" t="s">
        <v>8</v>
      </c>
    </row>
    <row r="2279" spans="1:6" x14ac:dyDescent="0.25">
      <c r="A2279" t="s">
        <v>3472</v>
      </c>
      <c r="B2279" t="s">
        <v>3473</v>
      </c>
      <c r="C2279" s="1">
        <v>554</v>
      </c>
      <c r="D2279" t="s">
        <v>6</v>
      </c>
      <c r="E2279" t="s">
        <v>7</v>
      </c>
      <c r="F2279" t="s">
        <v>8</v>
      </c>
    </row>
    <row r="2280" spans="1:6" x14ac:dyDescent="0.25">
      <c r="A2280" t="s">
        <v>3474</v>
      </c>
      <c r="B2280">
        <v>23186225</v>
      </c>
      <c r="C2280" s="1">
        <v>759</v>
      </c>
      <c r="D2280" t="s">
        <v>6</v>
      </c>
      <c r="E2280" t="s">
        <v>7</v>
      </c>
      <c r="F2280" t="s">
        <v>8</v>
      </c>
    </row>
    <row r="2281" spans="1:6" x14ac:dyDescent="0.25">
      <c r="A2281" t="s">
        <v>3475</v>
      </c>
      <c r="B2281" t="s">
        <v>3476</v>
      </c>
      <c r="C2281" s="1">
        <v>1833</v>
      </c>
      <c r="D2281" t="s">
        <v>6</v>
      </c>
      <c r="E2281" t="s">
        <v>7</v>
      </c>
      <c r="F2281" t="s">
        <v>8</v>
      </c>
    </row>
    <row r="2282" spans="1:6" x14ac:dyDescent="0.25">
      <c r="A2282" t="s">
        <v>3477</v>
      </c>
      <c r="B2282" t="s">
        <v>3478</v>
      </c>
      <c r="C2282" s="1">
        <v>472</v>
      </c>
      <c r="D2282" t="s">
        <v>6</v>
      </c>
      <c r="E2282" t="s">
        <v>7</v>
      </c>
      <c r="F2282" t="s">
        <v>8</v>
      </c>
    </row>
    <row r="2283" spans="1:6" x14ac:dyDescent="0.25">
      <c r="A2283" t="s">
        <v>3479</v>
      </c>
      <c r="B2283" t="s">
        <v>3480</v>
      </c>
      <c r="C2283" s="1">
        <v>485</v>
      </c>
      <c r="D2283" t="s">
        <v>6</v>
      </c>
      <c r="E2283" t="s">
        <v>7</v>
      </c>
      <c r="F2283" t="s">
        <v>8</v>
      </c>
    </row>
    <row r="2284" spans="1:6" x14ac:dyDescent="0.25">
      <c r="A2284" t="s">
        <v>3479</v>
      </c>
      <c r="B2284" t="s">
        <v>3481</v>
      </c>
      <c r="C2284" s="1">
        <v>485</v>
      </c>
      <c r="D2284" t="s">
        <v>6</v>
      </c>
      <c r="E2284" t="s">
        <v>7</v>
      </c>
      <c r="F2284" t="s">
        <v>8</v>
      </c>
    </row>
    <row r="2285" spans="1:6" x14ac:dyDescent="0.25">
      <c r="A2285" t="s">
        <v>3479</v>
      </c>
      <c r="B2285" t="s">
        <v>3482</v>
      </c>
      <c r="C2285" s="1">
        <v>485</v>
      </c>
      <c r="D2285" t="s">
        <v>6</v>
      </c>
      <c r="E2285" t="s">
        <v>7</v>
      </c>
      <c r="F2285" t="s">
        <v>8</v>
      </c>
    </row>
    <row r="2286" spans="1:6" x14ac:dyDescent="0.25">
      <c r="A2286" t="s">
        <v>3483</v>
      </c>
      <c r="B2286" t="s">
        <v>3484</v>
      </c>
      <c r="C2286" s="1">
        <v>485</v>
      </c>
      <c r="D2286" t="s">
        <v>6</v>
      </c>
      <c r="E2286" t="s">
        <v>7</v>
      </c>
      <c r="F2286" t="s">
        <v>8</v>
      </c>
    </row>
    <row r="2287" spans="1:6" x14ac:dyDescent="0.25">
      <c r="A2287" t="s">
        <v>3483</v>
      </c>
      <c r="B2287" t="s">
        <v>3485</v>
      </c>
      <c r="C2287" s="1">
        <v>485</v>
      </c>
      <c r="D2287" t="s">
        <v>6</v>
      </c>
      <c r="E2287" t="s">
        <v>7</v>
      </c>
      <c r="F2287" t="s">
        <v>8</v>
      </c>
    </row>
    <row r="2288" spans="1:6" x14ac:dyDescent="0.25">
      <c r="A2288" t="s">
        <v>3483</v>
      </c>
      <c r="B2288" t="s">
        <v>3486</v>
      </c>
      <c r="C2288" s="1">
        <v>485</v>
      </c>
      <c r="D2288" t="s">
        <v>6</v>
      </c>
      <c r="E2288" t="s">
        <v>7</v>
      </c>
      <c r="F2288" t="s">
        <v>8</v>
      </c>
    </row>
    <row r="2289" spans="1:6" x14ac:dyDescent="0.25">
      <c r="A2289" t="s">
        <v>3483</v>
      </c>
      <c r="B2289" t="s">
        <v>3487</v>
      </c>
      <c r="C2289" s="1">
        <v>485</v>
      </c>
      <c r="D2289" t="s">
        <v>6</v>
      </c>
      <c r="E2289" t="s">
        <v>7</v>
      </c>
      <c r="F2289" t="s">
        <v>8</v>
      </c>
    </row>
    <row r="2290" spans="1:6" x14ac:dyDescent="0.25">
      <c r="A2290" t="s">
        <v>3488</v>
      </c>
      <c r="B2290" t="s">
        <v>3489</v>
      </c>
      <c r="C2290" s="1">
        <v>362</v>
      </c>
      <c r="D2290" t="s">
        <v>6</v>
      </c>
      <c r="E2290" t="s">
        <v>7</v>
      </c>
      <c r="F2290" t="s">
        <v>8</v>
      </c>
    </row>
    <row r="2291" spans="1:6" x14ac:dyDescent="0.25">
      <c r="A2291" t="s">
        <v>3490</v>
      </c>
      <c r="B2291" t="s">
        <v>3491</v>
      </c>
      <c r="C2291" s="1">
        <v>228.12</v>
      </c>
      <c r="D2291" t="s">
        <v>6</v>
      </c>
      <c r="E2291" t="s">
        <v>7</v>
      </c>
      <c r="F2291" t="s">
        <v>8</v>
      </c>
    </row>
    <row r="2292" spans="1:6" x14ac:dyDescent="0.25">
      <c r="A2292" t="s">
        <v>3492</v>
      </c>
      <c r="B2292" t="s">
        <v>3493</v>
      </c>
      <c r="C2292" s="1">
        <v>248.88</v>
      </c>
      <c r="D2292" t="s">
        <v>6</v>
      </c>
      <c r="E2292" t="s">
        <v>7</v>
      </c>
      <c r="F2292" t="s">
        <v>8</v>
      </c>
    </row>
    <row r="2293" spans="1:6" x14ac:dyDescent="0.25">
      <c r="A2293" t="s">
        <v>3494</v>
      </c>
      <c r="B2293" t="s">
        <v>3495</v>
      </c>
      <c r="C2293" s="1">
        <v>397</v>
      </c>
      <c r="D2293" t="s">
        <v>6</v>
      </c>
      <c r="E2293" t="s">
        <v>7</v>
      </c>
      <c r="F2293" t="s">
        <v>8</v>
      </c>
    </row>
    <row r="2294" spans="1:6" x14ac:dyDescent="0.25">
      <c r="A2294" t="s">
        <v>3496</v>
      </c>
      <c r="B2294" t="s">
        <v>3497</v>
      </c>
      <c r="C2294" s="1">
        <v>759</v>
      </c>
      <c r="D2294" t="s">
        <v>6</v>
      </c>
      <c r="E2294" t="s">
        <v>7</v>
      </c>
      <c r="F2294" t="s">
        <v>8</v>
      </c>
    </row>
    <row r="2295" spans="1:6" x14ac:dyDescent="0.25">
      <c r="A2295" t="s">
        <v>3498</v>
      </c>
      <c r="B2295" t="s">
        <v>3499</v>
      </c>
      <c r="C2295" s="1">
        <v>111.94</v>
      </c>
      <c r="D2295" t="s">
        <v>6</v>
      </c>
      <c r="E2295" t="s">
        <v>7</v>
      </c>
      <c r="F2295" t="s">
        <v>8</v>
      </c>
    </row>
    <row r="2296" spans="1:6" x14ac:dyDescent="0.25">
      <c r="A2296" t="s">
        <v>3500</v>
      </c>
      <c r="B2296" t="s">
        <v>3501</v>
      </c>
      <c r="C2296" s="1">
        <v>895</v>
      </c>
      <c r="D2296" t="s">
        <v>6</v>
      </c>
      <c r="E2296" t="s">
        <v>7</v>
      </c>
      <c r="F2296" t="s">
        <v>8</v>
      </c>
    </row>
    <row r="2297" spans="1:6" x14ac:dyDescent="0.25">
      <c r="A2297" t="s">
        <v>3502</v>
      </c>
      <c r="B2297" t="s">
        <v>3503</v>
      </c>
      <c r="C2297" s="1">
        <v>233</v>
      </c>
      <c r="D2297" t="s">
        <v>6</v>
      </c>
      <c r="E2297" t="s">
        <v>7</v>
      </c>
      <c r="F2297" t="s">
        <v>8</v>
      </c>
    </row>
    <row r="2298" spans="1:6" x14ac:dyDescent="0.25">
      <c r="A2298" t="s">
        <v>3504</v>
      </c>
      <c r="B2298" t="s">
        <v>3505</v>
      </c>
      <c r="C2298" s="1">
        <v>233</v>
      </c>
      <c r="D2298" t="s">
        <v>6</v>
      </c>
      <c r="E2298" t="s">
        <v>7</v>
      </c>
      <c r="F2298" t="s">
        <v>8</v>
      </c>
    </row>
    <row r="2299" spans="1:6" x14ac:dyDescent="0.25">
      <c r="A2299" t="s">
        <v>3506</v>
      </c>
      <c r="B2299" t="s">
        <v>3507</v>
      </c>
      <c r="C2299" s="1">
        <v>1128</v>
      </c>
      <c r="D2299" t="s">
        <v>6</v>
      </c>
      <c r="E2299" t="s">
        <v>7</v>
      </c>
      <c r="F2299" t="s">
        <v>8</v>
      </c>
    </row>
    <row r="2300" spans="1:6" x14ac:dyDescent="0.25">
      <c r="A2300" t="s">
        <v>3508</v>
      </c>
      <c r="B2300" t="s">
        <v>3509</v>
      </c>
      <c r="C2300" s="1">
        <v>1865</v>
      </c>
      <c r="D2300" t="s">
        <v>6</v>
      </c>
      <c r="E2300" t="s">
        <v>7</v>
      </c>
      <c r="F2300" t="s">
        <v>8</v>
      </c>
    </row>
    <row r="2301" spans="1:6" x14ac:dyDescent="0.25">
      <c r="A2301" t="s">
        <v>3510</v>
      </c>
      <c r="B2301">
        <v>23142173</v>
      </c>
      <c r="C2301" s="1">
        <v>209.72</v>
      </c>
      <c r="D2301" t="s">
        <v>6</v>
      </c>
      <c r="E2301" t="s">
        <v>7</v>
      </c>
      <c r="F2301" t="s">
        <v>8</v>
      </c>
    </row>
    <row r="2302" spans="1:6" x14ac:dyDescent="0.25">
      <c r="A2302" t="s">
        <v>3511</v>
      </c>
      <c r="B2302">
        <v>22949813</v>
      </c>
      <c r="C2302" s="1">
        <v>192</v>
      </c>
      <c r="D2302" t="s">
        <v>6</v>
      </c>
      <c r="E2302" t="s">
        <v>7</v>
      </c>
      <c r="F2302" t="s">
        <v>8</v>
      </c>
    </row>
    <row r="2303" spans="1:6" x14ac:dyDescent="0.25">
      <c r="A2303" t="s">
        <v>3512</v>
      </c>
      <c r="B2303">
        <v>22880535</v>
      </c>
      <c r="C2303" s="1">
        <v>630</v>
      </c>
      <c r="D2303" t="s">
        <v>6</v>
      </c>
      <c r="E2303" t="s">
        <v>7</v>
      </c>
      <c r="F2303" t="s">
        <v>8</v>
      </c>
    </row>
    <row r="2304" spans="1:6" x14ac:dyDescent="0.25">
      <c r="A2304" t="s">
        <v>3513</v>
      </c>
      <c r="B2304" t="s">
        <v>3514</v>
      </c>
      <c r="C2304" s="1">
        <v>157</v>
      </c>
      <c r="D2304" t="s">
        <v>6</v>
      </c>
      <c r="E2304" t="s">
        <v>7</v>
      </c>
      <c r="F2304" t="s">
        <v>8</v>
      </c>
    </row>
    <row r="2305" spans="1:6" x14ac:dyDescent="0.25">
      <c r="A2305" t="s">
        <v>3515</v>
      </c>
      <c r="B2305" t="s">
        <v>3516</v>
      </c>
      <c r="C2305" s="1">
        <v>280</v>
      </c>
      <c r="D2305" t="s">
        <v>6</v>
      </c>
      <c r="E2305" t="s">
        <v>7</v>
      </c>
      <c r="F2305" t="s">
        <v>8</v>
      </c>
    </row>
    <row r="2306" spans="1:6" x14ac:dyDescent="0.25">
      <c r="A2306" t="s">
        <v>3517</v>
      </c>
      <c r="B2306" t="s">
        <v>3518</v>
      </c>
      <c r="C2306" s="1">
        <v>119.8</v>
      </c>
      <c r="D2306" t="s">
        <v>6</v>
      </c>
      <c r="E2306" t="s">
        <v>7</v>
      </c>
      <c r="F2306" t="s">
        <v>8</v>
      </c>
    </row>
    <row r="2307" spans="1:6" x14ac:dyDescent="0.25">
      <c r="A2307" t="s">
        <v>3519</v>
      </c>
      <c r="B2307">
        <v>23547204</v>
      </c>
      <c r="C2307" s="1">
        <v>192</v>
      </c>
      <c r="D2307" t="s">
        <v>6</v>
      </c>
      <c r="E2307" t="s">
        <v>7</v>
      </c>
      <c r="F2307" t="s">
        <v>8</v>
      </c>
    </row>
    <row r="2308" spans="1:6" x14ac:dyDescent="0.25">
      <c r="A2308" t="s">
        <v>3520</v>
      </c>
      <c r="B2308" t="s">
        <v>3521</v>
      </c>
      <c r="C2308" s="1">
        <v>300.97000000000003</v>
      </c>
      <c r="D2308" t="s">
        <v>6</v>
      </c>
      <c r="E2308" t="s">
        <v>7</v>
      </c>
      <c r="F2308" t="s">
        <v>8</v>
      </c>
    </row>
    <row r="2309" spans="1:6" x14ac:dyDescent="0.25">
      <c r="A2309" t="s">
        <v>3522</v>
      </c>
      <c r="B2309" t="s">
        <v>3523</v>
      </c>
      <c r="C2309" s="1">
        <v>233</v>
      </c>
      <c r="D2309" t="s">
        <v>6</v>
      </c>
      <c r="E2309" t="s">
        <v>7</v>
      </c>
      <c r="F2309" t="s">
        <v>8</v>
      </c>
    </row>
    <row r="2310" spans="1:6" x14ac:dyDescent="0.25">
      <c r="A2310" t="s">
        <v>3524</v>
      </c>
      <c r="B2310" t="s">
        <v>3525</v>
      </c>
      <c r="C2310" s="1">
        <v>485</v>
      </c>
      <c r="D2310" t="s">
        <v>6</v>
      </c>
      <c r="E2310" t="s">
        <v>7</v>
      </c>
      <c r="F2310" t="s">
        <v>8</v>
      </c>
    </row>
    <row r="2311" spans="1:6" x14ac:dyDescent="0.25">
      <c r="A2311" t="s">
        <v>3526</v>
      </c>
      <c r="B2311" t="s">
        <v>3527</v>
      </c>
      <c r="C2311" s="1">
        <v>233</v>
      </c>
      <c r="D2311" t="s">
        <v>6</v>
      </c>
      <c r="E2311" t="s">
        <v>7</v>
      </c>
      <c r="F2311" t="s">
        <v>8</v>
      </c>
    </row>
    <row r="2312" spans="1:6" x14ac:dyDescent="0.25">
      <c r="A2312" t="s">
        <v>3528</v>
      </c>
      <c r="B2312" t="s">
        <v>3529</v>
      </c>
      <c r="C2312" s="1">
        <v>192</v>
      </c>
      <c r="D2312" t="s">
        <v>6</v>
      </c>
      <c r="E2312" t="s">
        <v>7</v>
      </c>
      <c r="F2312" t="s">
        <v>8</v>
      </c>
    </row>
    <row r="2313" spans="1:6" x14ac:dyDescent="0.25">
      <c r="A2313" t="s">
        <v>3530</v>
      </c>
      <c r="B2313" t="s">
        <v>3531</v>
      </c>
      <c r="C2313" s="1">
        <v>48.29</v>
      </c>
      <c r="D2313" t="s">
        <v>6</v>
      </c>
      <c r="E2313" t="s">
        <v>7</v>
      </c>
      <c r="F2313" t="s">
        <v>8</v>
      </c>
    </row>
    <row r="2314" spans="1:6" x14ac:dyDescent="0.25">
      <c r="A2314" t="s">
        <v>3532</v>
      </c>
      <c r="B2314" t="s">
        <v>3533</v>
      </c>
      <c r="C2314" s="1">
        <v>55.06</v>
      </c>
      <c r="D2314" t="s">
        <v>6</v>
      </c>
      <c r="E2314" t="s">
        <v>7</v>
      </c>
      <c r="F2314" t="s">
        <v>8</v>
      </c>
    </row>
    <row r="2315" spans="1:6" x14ac:dyDescent="0.25">
      <c r="A2315" t="s">
        <v>3534</v>
      </c>
      <c r="B2315" t="s">
        <v>3535</v>
      </c>
      <c r="C2315" s="1">
        <v>39.72</v>
      </c>
      <c r="D2315" t="s">
        <v>6</v>
      </c>
      <c r="E2315" t="s">
        <v>7</v>
      </c>
      <c r="F2315" t="s">
        <v>8</v>
      </c>
    </row>
    <row r="2316" spans="1:6" x14ac:dyDescent="0.25">
      <c r="A2316" t="s">
        <v>3536</v>
      </c>
      <c r="B2316">
        <v>22946770</v>
      </c>
      <c r="C2316" s="1">
        <v>192</v>
      </c>
      <c r="D2316" t="s">
        <v>6</v>
      </c>
      <c r="E2316" t="s">
        <v>7</v>
      </c>
      <c r="F2316" t="s">
        <v>8</v>
      </c>
    </row>
    <row r="2317" spans="1:6" x14ac:dyDescent="0.25">
      <c r="A2317" t="s">
        <v>3537</v>
      </c>
      <c r="B2317" t="s">
        <v>3538</v>
      </c>
      <c r="C2317" s="1">
        <v>485</v>
      </c>
      <c r="D2317" t="s">
        <v>6</v>
      </c>
      <c r="E2317" t="s">
        <v>7</v>
      </c>
      <c r="F2317" t="s">
        <v>8</v>
      </c>
    </row>
    <row r="2318" spans="1:6" x14ac:dyDescent="0.25">
      <c r="A2318" t="s">
        <v>3539</v>
      </c>
      <c r="B2318">
        <v>22824314</v>
      </c>
      <c r="C2318" s="1">
        <v>192</v>
      </c>
      <c r="D2318" t="s">
        <v>6</v>
      </c>
      <c r="E2318" t="s">
        <v>7</v>
      </c>
      <c r="F2318" t="s">
        <v>8</v>
      </c>
    </row>
    <row r="2319" spans="1:6" x14ac:dyDescent="0.25">
      <c r="A2319" t="s">
        <v>3540</v>
      </c>
      <c r="B2319">
        <v>23415335</v>
      </c>
      <c r="C2319" s="1">
        <v>280</v>
      </c>
      <c r="D2319" t="s">
        <v>6</v>
      </c>
      <c r="E2319" t="s">
        <v>7</v>
      </c>
      <c r="F2319" t="s">
        <v>8</v>
      </c>
    </row>
    <row r="2320" spans="1:6" x14ac:dyDescent="0.25">
      <c r="A2320" t="s">
        <v>3541</v>
      </c>
      <c r="B2320">
        <v>21189490</v>
      </c>
      <c r="C2320" s="1">
        <v>344.75</v>
      </c>
      <c r="D2320" t="s">
        <v>6</v>
      </c>
      <c r="E2320" t="s">
        <v>7</v>
      </c>
      <c r="F2320" t="s">
        <v>8</v>
      </c>
    </row>
    <row r="2321" spans="1:6" x14ac:dyDescent="0.25">
      <c r="A2321" t="s">
        <v>3542</v>
      </c>
      <c r="B2321" t="s">
        <v>3543</v>
      </c>
      <c r="C2321" s="1">
        <v>233</v>
      </c>
      <c r="D2321" t="s">
        <v>6</v>
      </c>
      <c r="E2321" t="s">
        <v>7</v>
      </c>
      <c r="F2321" t="s">
        <v>8</v>
      </c>
    </row>
    <row r="2322" spans="1:6" x14ac:dyDescent="0.25">
      <c r="A2322" t="s">
        <v>3544</v>
      </c>
      <c r="B2322" t="s">
        <v>3545</v>
      </c>
      <c r="C2322" s="1">
        <v>223.52</v>
      </c>
      <c r="D2322" t="s">
        <v>6</v>
      </c>
      <c r="E2322" t="s">
        <v>7</v>
      </c>
      <c r="F2322" t="s">
        <v>8</v>
      </c>
    </row>
    <row r="2323" spans="1:6" x14ac:dyDescent="0.25">
      <c r="A2323" t="s">
        <v>3546</v>
      </c>
      <c r="B2323" t="s">
        <v>3547</v>
      </c>
      <c r="C2323" s="1">
        <v>483.76</v>
      </c>
      <c r="D2323" t="s">
        <v>6</v>
      </c>
      <c r="E2323" t="s">
        <v>7</v>
      </c>
      <c r="F2323" t="s">
        <v>8</v>
      </c>
    </row>
    <row r="2324" spans="1:6" x14ac:dyDescent="0.25">
      <c r="A2324" t="s">
        <v>3548</v>
      </c>
      <c r="B2324">
        <v>21239886</v>
      </c>
      <c r="C2324" s="1">
        <v>191.22</v>
      </c>
      <c r="D2324" t="s">
        <v>6</v>
      </c>
      <c r="E2324" t="s">
        <v>7</v>
      </c>
      <c r="F2324" t="s">
        <v>8</v>
      </c>
    </row>
    <row r="2325" spans="1:6" x14ac:dyDescent="0.25">
      <c r="A2325" t="s">
        <v>3549</v>
      </c>
      <c r="B2325" t="s">
        <v>3550</v>
      </c>
      <c r="C2325" s="1">
        <v>485</v>
      </c>
      <c r="D2325" t="s">
        <v>6</v>
      </c>
      <c r="E2325" t="s">
        <v>7</v>
      </c>
      <c r="F2325" t="s">
        <v>8</v>
      </c>
    </row>
    <row r="2326" spans="1:6" x14ac:dyDescent="0.25">
      <c r="A2326" t="s">
        <v>3549</v>
      </c>
      <c r="B2326" t="s">
        <v>3551</v>
      </c>
      <c r="C2326" s="1">
        <v>485</v>
      </c>
      <c r="D2326" t="s">
        <v>6</v>
      </c>
      <c r="E2326" t="s">
        <v>7</v>
      </c>
      <c r="F2326" t="s">
        <v>8</v>
      </c>
    </row>
    <row r="2327" spans="1:6" x14ac:dyDescent="0.25">
      <c r="A2327" t="s">
        <v>3552</v>
      </c>
      <c r="B2327" t="s">
        <v>3553</v>
      </c>
      <c r="C2327" s="1">
        <v>157</v>
      </c>
      <c r="D2327" t="s">
        <v>6</v>
      </c>
      <c r="E2327" t="s">
        <v>7</v>
      </c>
      <c r="F2327" t="s">
        <v>8</v>
      </c>
    </row>
    <row r="2328" spans="1:6" x14ac:dyDescent="0.25">
      <c r="A2328" t="s">
        <v>3554</v>
      </c>
      <c r="B2328">
        <v>23668201</v>
      </c>
      <c r="C2328" s="1">
        <v>472</v>
      </c>
      <c r="D2328" t="s">
        <v>6</v>
      </c>
      <c r="E2328" t="s">
        <v>7</v>
      </c>
      <c r="F2328" t="s">
        <v>8</v>
      </c>
    </row>
    <row r="2329" spans="1:6" x14ac:dyDescent="0.25">
      <c r="A2329" t="s">
        <v>3555</v>
      </c>
      <c r="B2329">
        <v>22922550</v>
      </c>
      <c r="C2329" s="1">
        <v>1484</v>
      </c>
      <c r="D2329" t="s">
        <v>6</v>
      </c>
      <c r="E2329" t="s">
        <v>7</v>
      </c>
      <c r="F2329" t="s">
        <v>8</v>
      </c>
    </row>
    <row r="2330" spans="1:6" x14ac:dyDescent="0.25">
      <c r="A2330" t="s">
        <v>3556</v>
      </c>
      <c r="B2330">
        <v>22952985</v>
      </c>
      <c r="C2330" s="1">
        <v>192</v>
      </c>
      <c r="D2330" t="s">
        <v>6</v>
      </c>
      <c r="E2330" t="s">
        <v>7</v>
      </c>
      <c r="F2330" t="s">
        <v>8</v>
      </c>
    </row>
    <row r="2331" spans="1:6" x14ac:dyDescent="0.25">
      <c r="A2331" t="s">
        <v>3557</v>
      </c>
      <c r="B2331" t="s">
        <v>3558</v>
      </c>
      <c r="C2331" s="1">
        <v>1128</v>
      </c>
      <c r="D2331" t="s">
        <v>6</v>
      </c>
      <c r="E2331" t="s">
        <v>7</v>
      </c>
      <c r="F2331" t="s">
        <v>8</v>
      </c>
    </row>
    <row r="2332" spans="1:6" x14ac:dyDescent="0.25">
      <c r="A2332" t="s">
        <v>3559</v>
      </c>
      <c r="B2332" t="s">
        <v>3560</v>
      </c>
      <c r="C2332" s="1">
        <v>485</v>
      </c>
      <c r="D2332" t="s">
        <v>6</v>
      </c>
      <c r="E2332" t="s">
        <v>7</v>
      </c>
      <c r="F2332" t="s">
        <v>8</v>
      </c>
    </row>
    <row r="2333" spans="1:6" x14ac:dyDescent="0.25">
      <c r="A2333" t="s">
        <v>3561</v>
      </c>
      <c r="B2333" t="s">
        <v>3562</v>
      </c>
      <c r="C2333" s="1">
        <v>280</v>
      </c>
      <c r="D2333" t="s">
        <v>6</v>
      </c>
      <c r="E2333" t="s">
        <v>7</v>
      </c>
      <c r="F2333" t="s">
        <v>8</v>
      </c>
    </row>
    <row r="2334" spans="1:6" x14ac:dyDescent="0.25">
      <c r="A2334" t="s">
        <v>3563</v>
      </c>
      <c r="B2334" t="s">
        <v>3564</v>
      </c>
      <c r="C2334" s="1">
        <v>233</v>
      </c>
      <c r="D2334" t="s">
        <v>6</v>
      </c>
      <c r="E2334" t="s">
        <v>7</v>
      </c>
      <c r="F2334" t="s">
        <v>8</v>
      </c>
    </row>
    <row r="2335" spans="1:6" x14ac:dyDescent="0.25">
      <c r="A2335" t="s">
        <v>3565</v>
      </c>
      <c r="B2335">
        <v>23231180</v>
      </c>
      <c r="C2335" s="1">
        <v>239</v>
      </c>
      <c r="D2335" t="s">
        <v>6</v>
      </c>
      <c r="E2335" t="s">
        <v>7</v>
      </c>
      <c r="F2335" t="s">
        <v>8</v>
      </c>
    </row>
    <row r="2336" spans="1:6" x14ac:dyDescent="0.25">
      <c r="A2336" t="s">
        <v>3566</v>
      </c>
      <c r="B2336">
        <v>23553014</v>
      </c>
      <c r="C2336" s="1">
        <v>192</v>
      </c>
      <c r="D2336" t="s">
        <v>6</v>
      </c>
      <c r="E2336" t="s">
        <v>7</v>
      </c>
      <c r="F2336" t="s">
        <v>8</v>
      </c>
    </row>
    <row r="2337" spans="1:6" x14ac:dyDescent="0.25">
      <c r="A2337" t="s">
        <v>3567</v>
      </c>
      <c r="B2337" t="s">
        <v>3568</v>
      </c>
      <c r="C2337" s="1">
        <v>1438.45</v>
      </c>
      <c r="D2337" t="s">
        <v>6</v>
      </c>
      <c r="E2337" t="s">
        <v>7</v>
      </c>
      <c r="F2337" t="s">
        <v>8</v>
      </c>
    </row>
    <row r="2338" spans="1:6" x14ac:dyDescent="0.25">
      <c r="A2338" t="s">
        <v>3567</v>
      </c>
      <c r="B2338">
        <v>22435416</v>
      </c>
      <c r="C2338" s="1">
        <v>1269.47</v>
      </c>
      <c r="D2338" t="s">
        <v>6</v>
      </c>
      <c r="E2338" t="s">
        <v>7</v>
      </c>
      <c r="F2338" t="s">
        <v>8</v>
      </c>
    </row>
    <row r="2339" spans="1:6" x14ac:dyDescent="0.25">
      <c r="A2339" t="s">
        <v>3569</v>
      </c>
      <c r="B2339">
        <v>19766316</v>
      </c>
      <c r="C2339" s="1">
        <v>100.23</v>
      </c>
      <c r="D2339" t="s">
        <v>6</v>
      </c>
      <c r="E2339" t="s">
        <v>7</v>
      </c>
      <c r="F2339" t="s">
        <v>8</v>
      </c>
    </row>
    <row r="2340" spans="1:6" x14ac:dyDescent="0.25">
      <c r="A2340" t="s">
        <v>3570</v>
      </c>
      <c r="B2340">
        <v>23476375</v>
      </c>
      <c r="C2340" s="1">
        <v>233</v>
      </c>
      <c r="D2340" t="s">
        <v>6</v>
      </c>
      <c r="E2340" t="s">
        <v>7</v>
      </c>
      <c r="F2340" t="s">
        <v>8</v>
      </c>
    </row>
    <row r="2341" spans="1:6" x14ac:dyDescent="0.25">
      <c r="A2341" t="s">
        <v>3571</v>
      </c>
      <c r="B2341">
        <v>22922513</v>
      </c>
      <c r="C2341" s="1">
        <v>233</v>
      </c>
      <c r="D2341" t="s">
        <v>6</v>
      </c>
      <c r="E2341" t="s">
        <v>7</v>
      </c>
      <c r="F2341" t="s">
        <v>8</v>
      </c>
    </row>
    <row r="2342" spans="1:6" x14ac:dyDescent="0.25">
      <c r="A2342" t="s">
        <v>3572</v>
      </c>
      <c r="B2342" t="s">
        <v>3573</v>
      </c>
      <c r="C2342" s="1">
        <v>192</v>
      </c>
      <c r="D2342" t="s">
        <v>6</v>
      </c>
      <c r="E2342" t="s">
        <v>7</v>
      </c>
      <c r="F2342" t="s">
        <v>8</v>
      </c>
    </row>
    <row r="2343" spans="1:6" x14ac:dyDescent="0.25">
      <c r="A2343" t="s">
        <v>3574</v>
      </c>
      <c r="B2343" t="s">
        <v>3575</v>
      </c>
      <c r="C2343" s="1">
        <v>233</v>
      </c>
      <c r="D2343" t="s">
        <v>6</v>
      </c>
      <c r="E2343" t="s">
        <v>7</v>
      </c>
      <c r="F2343" t="s">
        <v>8</v>
      </c>
    </row>
    <row r="2344" spans="1:6" x14ac:dyDescent="0.25">
      <c r="A2344" t="s">
        <v>3576</v>
      </c>
      <c r="B2344">
        <v>23447745</v>
      </c>
      <c r="C2344" s="1">
        <v>192</v>
      </c>
      <c r="D2344" t="s">
        <v>6</v>
      </c>
      <c r="E2344" t="s">
        <v>7</v>
      </c>
      <c r="F2344" t="s">
        <v>8</v>
      </c>
    </row>
    <row r="2345" spans="1:6" x14ac:dyDescent="0.25">
      <c r="A2345" t="s">
        <v>3577</v>
      </c>
      <c r="B2345" t="s">
        <v>3578</v>
      </c>
      <c r="C2345" s="1">
        <v>0.01</v>
      </c>
      <c r="D2345" t="s">
        <v>6</v>
      </c>
      <c r="E2345" t="s">
        <v>7</v>
      </c>
      <c r="F2345" t="s">
        <v>8</v>
      </c>
    </row>
    <row r="2346" spans="1:6" x14ac:dyDescent="0.25">
      <c r="A2346" t="s">
        <v>3579</v>
      </c>
      <c r="B2346">
        <v>23437783</v>
      </c>
      <c r="C2346" s="1">
        <v>192</v>
      </c>
      <c r="D2346" t="s">
        <v>6</v>
      </c>
      <c r="E2346" t="s">
        <v>7</v>
      </c>
      <c r="F2346" t="s">
        <v>8</v>
      </c>
    </row>
    <row r="2347" spans="1:6" x14ac:dyDescent="0.25">
      <c r="A2347" t="s">
        <v>3580</v>
      </c>
      <c r="B2347">
        <v>23829514</v>
      </c>
      <c r="C2347" s="1">
        <v>192</v>
      </c>
      <c r="D2347" t="s">
        <v>6</v>
      </c>
      <c r="E2347" t="s">
        <v>7</v>
      </c>
      <c r="F2347" t="s">
        <v>8</v>
      </c>
    </row>
    <row r="2348" spans="1:6" x14ac:dyDescent="0.25">
      <c r="A2348" t="s">
        <v>3581</v>
      </c>
      <c r="B2348" t="s">
        <v>3582</v>
      </c>
      <c r="C2348" s="1">
        <v>280</v>
      </c>
      <c r="D2348" t="s">
        <v>6</v>
      </c>
      <c r="E2348" t="s">
        <v>7</v>
      </c>
      <c r="F2348" t="s">
        <v>8</v>
      </c>
    </row>
    <row r="2349" spans="1:6" x14ac:dyDescent="0.25">
      <c r="A2349" t="s">
        <v>3583</v>
      </c>
      <c r="B2349">
        <v>22880863</v>
      </c>
      <c r="C2349" s="1">
        <v>397</v>
      </c>
      <c r="D2349" t="s">
        <v>6</v>
      </c>
      <c r="E2349" t="s">
        <v>7</v>
      </c>
      <c r="F2349" t="s">
        <v>8</v>
      </c>
    </row>
    <row r="2350" spans="1:6" x14ac:dyDescent="0.25">
      <c r="A2350" t="s">
        <v>3584</v>
      </c>
      <c r="B2350" t="s">
        <v>3585</v>
      </c>
      <c r="C2350" s="1">
        <v>995.84</v>
      </c>
      <c r="D2350" t="s">
        <v>6</v>
      </c>
      <c r="E2350" t="s">
        <v>7</v>
      </c>
      <c r="F2350" t="s">
        <v>8</v>
      </c>
    </row>
    <row r="2351" spans="1:6" x14ac:dyDescent="0.25">
      <c r="A2351" t="s">
        <v>3586</v>
      </c>
      <c r="B2351" t="s">
        <v>3587</v>
      </c>
      <c r="C2351" s="1">
        <v>970</v>
      </c>
      <c r="D2351" t="s">
        <v>6</v>
      </c>
      <c r="E2351" t="s">
        <v>7</v>
      </c>
      <c r="F2351" t="s">
        <v>8</v>
      </c>
    </row>
    <row r="2352" spans="1:6" x14ac:dyDescent="0.25">
      <c r="A2352" t="s">
        <v>3588</v>
      </c>
      <c r="B2352" t="s">
        <v>3589</v>
      </c>
      <c r="C2352" s="1">
        <v>157</v>
      </c>
      <c r="D2352" t="s">
        <v>6</v>
      </c>
      <c r="E2352" t="s">
        <v>7</v>
      </c>
      <c r="F2352" t="s">
        <v>8</v>
      </c>
    </row>
    <row r="2353" spans="1:6" x14ac:dyDescent="0.25">
      <c r="A2353" t="s">
        <v>3590</v>
      </c>
      <c r="B2353" t="s">
        <v>3591</v>
      </c>
      <c r="C2353" s="1">
        <v>164.75</v>
      </c>
      <c r="D2353" t="s">
        <v>6</v>
      </c>
      <c r="E2353" t="s">
        <v>7</v>
      </c>
      <c r="F2353" t="s">
        <v>8</v>
      </c>
    </row>
    <row r="2354" spans="1:6" x14ac:dyDescent="0.25">
      <c r="A2354" t="s">
        <v>3592</v>
      </c>
      <c r="B2354" t="s">
        <v>3593</v>
      </c>
      <c r="C2354" s="1">
        <v>990.92</v>
      </c>
      <c r="D2354" t="s">
        <v>6</v>
      </c>
      <c r="E2354" t="s">
        <v>7</v>
      </c>
      <c r="F2354" t="s">
        <v>8</v>
      </c>
    </row>
    <row r="2355" spans="1:6" x14ac:dyDescent="0.25">
      <c r="A2355" t="s">
        <v>3592</v>
      </c>
      <c r="B2355" t="s">
        <v>3594</v>
      </c>
      <c r="C2355" s="1">
        <v>1154.8800000000001</v>
      </c>
      <c r="D2355" t="s">
        <v>6</v>
      </c>
      <c r="E2355" t="s">
        <v>7</v>
      </c>
      <c r="F2355" t="s">
        <v>8</v>
      </c>
    </row>
    <row r="2356" spans="1:6" x14ac:dyDescent="0.25">
      <c r="A2356" t="s">
        <v>3595</v>
      </c>
      <c r="B2356" t="s">
        <v>3596</v>
      </c>
      <c r="C2356" s="1">
        <v>745.23</v>
      </c>
      <c r="D2356" t="s">
        <v>6</v>
      </c>
      <c r="E2356" t="s">
        <v>7</v>
      </c>
      <c r="F2356" t="s">
        <v>8</v>
      </c>
    </row>
    <row r="2357" spans="1:6" x14ac:dyDescent="0.25">
      <c r="A2357" t="s">
        <v>3597</v>
      </c>
      <c r="B2357" t="s">
        <v>3598</v>
      </c>
      <c r="C2357" s="1">
        <v>1537</v>
      </c>
      <c r="D2357" t="s">
        <v>6</v>
      </c>
      <c r="E2357" t="s">
        <v>7</v>
      </c>
      <c r="F2357" t="s">
        <v>8</v>
      </c>
    </row>
    <row r="2358" spans="1:6" x14ac:dyDescent="0.25">
      <c r="A2358" t="s">
        <v>3599</v>
      </c>
      <c r="B2358" t="s">
        <v>3600</v>
      </c>
      <c r="C2358" s="1">
        <v>472</v>
      </c>
      <c r="D2358" t="s">
        <v>6</v>
      </c>
      <c r="E2358" t="s">
        <v>7</v>
      </c>
      <c r="F2358" t="s">
        <v>8</v>
      </c>
    </row>
    <row r="2359" spans="1:6" x14ac:dyDescent="0.25">
      <c r="A2359" t="s">
        <v>3601</v>
      </c>
      <c r="B2359" t="s">
        <v>3602</v>
      </c>
      <c r="C2359" s="1">
        <v>485</v>
      </c>
      <c r="D2359" t="s">
        <v>6</v>
      </c>
      <c r="E2359" t="s">
        <v>7</v>
      </c>
      <c r="F2359" t="s">
        <v>8</v>
      </c>
    </row>
    <row r="2360" spans="1:6" x14ac:dyDescent="0.25">
      <c r="A2360" t="s">
        <v>3603</v>
      </c>
      <c r="B2360">
        <v>21982446</v>
      </c>
      <c r="C2360" s="1">
        <v>192</v>
      </c>
      <c r="D2360" t="s">
        <v>6</v>
      </c>
      <c r="E2360" t="s">
        <v>7</v>
      </c>
      <c r="F2360" t="s">
        <v>8</v>
      </c>
    </row>
    <row r="2361" spans="1:6" x14ac:dyDescent="0.25">
      <c r="A2361" t="s">
        <v>3604</v>
      </c>
      <c r="B2361">
        <v>23293513</v>
      </c>
      <c r="C2361" s="1">
        <v>677</v>
      </c>
      <c r="D2361" t="s">
        <v>6</v>
      </c>
      <c r="E2361" t="s">
        <v>7</v>
      </c>
      <c r="F2361" t="s">
        <v>8</v>
      </c>
    </row>
    <row r="2362" spans="1:6" x14ac:dyDescent="0.25">
      <c r="A2362" t="s">
        <v>3605</v>
      </c>
      <c r="B2362">
        <v>23713336</v>
      </c>
      <c r="C2362" s="1">
        <v>472</v>
      </c>
      <c r="D2362" t="s">
        <v>6</v>
      </c>
      <c r="E2362" t="s">
        <v>7</v>
      </c>
      <c r="F2362" t="s">
        <v>8</v>
      </c>
    </row>
    <row r="2363" spans="1:6" x14ac:dyDescent="0.25">
      <c r="A2363" t="s">
        <v>3606</v>
      </c>
      <c r="B2363">
        <v>23650631</v>
      </c>
      <c r="C2363" s="1">
        <v>1175</v>
      </c>
      <c r="D2363" t="s">
        <v>6</v>
      </c>
      <c r="E2363" t="s">
        <v>7</v>
      </c>
      <c r="F2363" t="s">
        <v>8</v>
      </c>
    </row>
    <row r="2364" spans="1:6" x14ac:dyDescent="0.25">
      <c r="A2364" t="s">
        <v>3607</v>
      </c>
      <c r="B2364">
        <v>19567936</v>
      </c>
      <c r="C2364" s="1">
        <v>97.35</v>
      </c>
      <c r="D2364" t="s">
        <v>6</v>
      </c>
      <c r="E2364" t="s">
        <v>7</v>
      </c>
      <c r="F2364" t="s">
        <v>8</v>
      </c>
    </row>
    <row r="2365" spans="1:6" x14ac:dyDescent="0.25">
      <c r="A2365" t="s">
        <v>3608</v>
      </c>
      <c r="B2365" t="s">
        <v>3609</v>
      </c>
      <c r="C2365" s="1">
        <v>233</v>
      </c>
      <c r="D2365" t="s">
        <v>6</v>
      </c>
      <c r="E2365" t="s">
        <v>7</v>
      </c>
      <c r="F2365" t="s">
        <v>8</v>
      </c>
    </row>
    <row r="2366" spans="1:6" x14ac:dyDescent="0.25">
      <c r="A2366" t="s">
        <v>3610</v>
      </c>
      <c r="B2366" t="s">
        <v>3611</v>
      </c>
      <c r="C2366" s="1">
        <v>192</v>
      </c>
      <c r="D2366" t="s">
        <v>6</v>
      </c>
      <c r="E2366" t="s">
        <v>7</v>
      </c>
      <c r="F2366" t="s">
        <v>8</v>
      </c>
    </row>
    <row r="2367" spans="1:6" x14ac:dyDescent="0.25">
      <c r="A2367" t="s">
        <v>3612</v>
      </c>
      <c r="B2367" t="s">
        <v>3613</v>
      </c>
      <c r="C2367" s="1">
        <v>72.540000000000006</v>
      </c>
      <c r="D2367" t="s">
        <v>6</v>
      </c>
      <c r="E2367" t="s">
        <v>7</v>
      </c>
      <c r="F2367" t="s">
        <v>8</v>
      </c>
    </row>
    <row r="2368" spans="1:6" x14ac:dyDescent="0.25">
      <c r="A2368" t="s">
        <v>3614</v>
      </c>
      <c r="B2368" t="s">
        <v>3615</v>
      </c>
      <c r="C2368" s="1">
        <v>362</v>
      </c>
      <c r="D2368" t="s">
        <v>6</v>
      </c>
      <c r="E2368" t="s">
        <v>7</v>
      </c>
      <c r="F2368" t="s">
        <v>8</v>
      </c>
    </row>
    <row r="2369" spans="1:6" x14ac:dyDescent="0.25">
      <c r="A2369" t="s">
        <v>3616</v>
      </c>
      <c r="B2369" t="s">
        <v>3617</v>
      </c>
      <c r="C2369" s="1">
        <v>485</v>
      </c>
      <c r="D2369" t="s">
        <v>6</v>
      </c>
      <c r="E2369" t="s">
        <v>7</v>
      </c>
      <c r="F2369" t="s">
        <v>8</v>
      </c>
    </row>
    <row r="2370" spans="1:6" x14ac:dyDescent="0.25">
      <c r="A2370" t="s">
        <v>3618</v>
      </c>
      <c r="B2370" t="s">
        <v>3619</v>
      </c>
      <c r="C2370" s="1">
        <v>299.87</v>
      </c>
      <c r="D2370" t="s">
        <v>6</v>
      </c>
      <c r="E2370" t="s">
        <v>7</v>
      </c>
      <c r="F2370" t="s">
        <v>8</v>
      </c>
    </row>
    <row r="2371" spans="1:6" x14ac:dyDescent="0.25">
      <c r="A2371" t="s">
        <v>3620</v>
      </c>
      <c r="B2371" t="s">
        <v>3621</v>
      </c>
      <c r="C2371" s="1">
        <v>279.10000000000002</v>
      </c>
      <c r="D2371" t="s">
        <v>6</v>
      </c>
      <c r="E2371" t="s">
        <v>7</v>
      </c>
      <c r="F2371" t="s">
        <v>8</v>
      </c>
    </row>
    <row r="2372" spans="1:6" x14ac:dyDescent="0.25">
      <c r="A2372" t="s">
        <v>3620</v>
      </c>
      <c r="B2372" t="s">
        <v>3622</v>
      </c>
      <c r="C2372" s="1">
        <v>521.74</v>
      </c>
      <c r="D2372" t="s">
        <v>6</v>
      </c>
      <c r="E2372" t="s">
        <v>7</v>
      </c>
      <c r="F2372" t="s">
        <v>8</v>
      </c>
    </row>
    <row r="2373" spans="1:6" x14ac:dyDescent="0.25">
      <c r="A2373" t="s">
        <v>3623</v>
      </c>
      <c r="B2373" t="s">
        <v>3624</v>
      </c>
      <c r="C2373" s="1">
        <v>497.41</v>
      </c>
      <c r="D2373" t="s">
        <v>6</v>
      </c>
      <c r="E2373" t="s">
        <v>7</v>
      </c>
      <c r="F2373" t="s">
        <v>8</v>
      </c>
    </row>
    <row r="2374" spans="1:6" x14ac:dyDescent="0.25">
      <c r="A2374" t="s">
        <v>3625</v>
      </c>
      <c r="B2374" t="s">
        <v>3626</v>
      </c>
      <c r="C2374" s="1">
        <v>3.25</v>
      </c>
      <c r="D2374" t="s">
        <v>6</v>
      </c>
      <c r="E2374" t="s">
        <v>7</v>
      </c>
      <c r="F2374" t="s">
        <v>8</v>
      </c>
    </row>
    <row r="2375" spans="1:6" x14ac:dyDescent="0.25">
      <c r="A2375" t="s">
        <v>3627</v>
      </c>
      <c r="B2375" t="s">
        <v>3628</v>
      </c>
      <c r="C2375" s="1">
        <v>233</v>
      </c>
      <c r="D2375" t="s">
        <v>6</v>
      </c>
      <c r="E2375" t="s">
        <v>7</v>
      </c>
      <c r="F2375" t="s">
        <v>8</v>
      </c>
    </row>
    <row r="2376" spans="1:6" x14ac:dyDescent="0.25">
      <c r="A2376" t="s">
        <v>3629</v>
      </c>
      <c r="B2376" t="s">
        <v>3630</v>
      </c>
      <c r="C2376" s="1">
        <v>233</v>
      </c>
      <c r="D2376" t="s">
        <v>6</v>
      </c>
      <c r="E2376" t="s">
        <v>7</v>
      </c>
      <c r="F2376" t="s">
        <v>8</v>
      </c>
    </row>
    <row r="2377" spans="1:6" x14ac:dyDescent="0.25">
      <c r="A2377" t="s">
        <v>3631</v>
      </c>
      <c r="B2377" t="s">
        <v>3632</v>
      </c>
      <c r="C2377" s="1">
        <v>233</v>
      </c>
      <c r="D2377" t="s">
        <v>6</v>
      </c>
      <c r="E2377" t="s">
        <v>7</v>
      </c>
      <c r="F2377" t="s">
        <v>8</v>
      </c>
    </row>
    <row r="2378" spans="1:6" x14ac:dyDescent="0.25">
      <c r="A2378" t="s">
        <v>3633</v>
      </c>
      <c r="B2378" t="s">
        <v>3634</v>
      </c>
      <c r="C2378" s="1">
        <v>485</v>
      </c>
      <c r="D2378" t="s">
        <v>6</v>
      </c>
      <c r="E2378" t="s">
        <v>7</v>
      </c>
      <c r="F2378" t="s">
        <v>8</v>
      </c>
    </row>
    <row r="2379" spans="1:6" x14ac:dyDescent="0.25">
      <c r="A2379" t="s">
        <v>3635</v>
      </c>
      <c r="B2379" t="s">
        <v>3636</v>
      </c>
      <c r="C2379" s="1">
        <v>485</v>
      </c>
      <c r="D2379" t="s">
        <v>6</v>
      </c>
      <c r="E2379" t="s">
        <v>7</v>
      </c>
      <c r="F2379" t="s">
        <v>8</v>
      </c>
    </row>
    <row r="2380" spans="1:6" x14ac:dyDescent="0.25">
      <c r="A2380" t="s">
        <v>3637</v>
      </c>
      <c r="B2380">
        <v>23437411</v>
      </c>
      <c r="C2380" s="1">
        <v>192</v>
      </c>
      <c r="D2380" t="s">
        <v>6</v>
      </c>
      <c r="E2380" t="s">
        <v>7</v>
      </c>
      <c r="F2380" t="s">
        <v>8</v>
      </c>
    </row>
    <row r="2381" spans="1:6" x14ac:dyDescent="0.25">
      <c r="A2381" t="s">
        <v>3638</v>
      </c>
      <c r="B2381" t="s">
        <v>3639</v>
      </c>
      <c r="C2381" s="1">
        <v>1292</v>
      </c>
      <c r="D2381" t="s">
        <v>6</v>
      </c>
      <c r="E2381" t="s">
        <v>7</v>
      </c>
      <c r="F2381" t="s">
        <v>8</v>
      </c>
    </row>
    <row r="2382" spans="1:6" x14ac:dyDescent="0.25">
      <c r="A2382" t="s">
        <v>3640</v>
      </c>
      <c r="B2382" t="s">
        <v>3641</v>
      </c>
      <c r="C2382" s="1">
        <v>233</v>
      </c>
      <c r="D2382" t="s">
        <v>6</v>
      </c>
      <c r="E2382" t="s">
        <v>7</v>
      </c>
      <c r="F2382" t="s">
        <v>8</v>
      </c>
    </row>
    <row r="2383" spans="1:6" x14ac:dyDescent="0.25">
      <c r="A2383" t="s">
        <v>3642</v>
      </c>
      <c r="B2383">
        <v>23811325</v>
      </c>
      <c r="C2383" s="1">
        <v>1292</v>
      </c>
      <c r="D2383" t="s">
        <v>6</v>
      </c>
      <c r="E2383" t="s">
        <v>7</v>
      </c>
      <c r="F2383" t="s">
        <v>8</v>
      </c>
    </row>
    <row r="2384" spans="1:6" x14ac:dyDescent="0.25">
      <c r="A2384" t="s">
        <v>3643</v>
      </c>
      <c r="B2384" t="s">
        <v>3644</v>
      </c>
      <c r="C2384" s="1">
        <v>485</v>
      </c>
      <c r="D2384" t="s">
        <v>6</v>
      </c>
      <c r="E2384" t="s">
        <v>7</v>
      </c>
      <c r="F2384" t="s">
        <v>8</v>
      </c>
    </row>
    <row r="2385" spans="1:6" x14ac:dyDescent="0.25">
      <c r="A2385" t="s">
        <v>3645</v>
      </c>
      <c r="B2385" t="s">
        <v>3646</v>
      </c>
      <c r="C2385" s="1">
        <v>485</v>
      </c>
      <c r="D2385" t="s">
        <v>6</v>
      </c>
      <c r="E2385" t="s">
        <v>7</v>
      </c>
      <c r="F2385" t="s">
        <v>8</v>
      </c>
    </row>
    <row r="2386" spans="1:6" x14ac:dyDescent="0.25">
      <c r="A2386" t="s">
        <v>3647</v>
      </c>
      <c r="B2386">
        <v>23667991</v>
      </c>
      <c r="C2386" s="1">
        <v>192</v>
      </c>
      <c r="D2386" t="s">
        <v>6</v>
      </c>
      <c r="E2386" t="s">
        <v>7</v>
      </c>
      <c r="F2386" t="s">
        <v>8</v>
      </c>
    </row>
    <row r="2387" spans="1:6" x14ac:dyDescent="0.25">
      <c r="A2387" t="s">
        <v>3648</v>
      </c>
      <c r="B2387" t="s">
        <v>3649</v>
      </c>
      <c r="C2387" s="1">
        <v>114</v>
      </c>
      <c r="D2387" t="s">
        <v>6</v>
      </c>
      <c r="E2387" t="s">
        <v>7</v>
      </c>
      <c r="F2387" t="s">
        <v>8</v>
      </c>
    </row>
    <row r="2388" spans="1:6" x14ac:dyDescent="0.25">
      <c r="A2388" t="s">
        <v>3650</v>
      </c>
      <c r="B2388" t="s">
        <v>3651</v>
      </c>
      <c r="C2388" s="1">
        <v>1128</v>
      </c>
      <c r="D2388" t="s">
        <v>6</v>
      </c>
      <c r="E2388" t="s">
        <v>7</v>
      </c>
      <c r="F2388" t="s">
        <v>8</v>
      </c>
    </row>
    <row r="2389" spans="1:6" x14ac:dyDescent="0.25">
      <c r="A2389" t="s">
        <v>3652</v>
      </c>
      <c r="B2389" t="s">
        <v>3653</v>
      </c>
      <c r="C2389" s="1">
        <v>923</v>
      </c>
      <c r="D2389" t="s">
        <v>6</v>
      </c>
      <c r="E2389" t="s">
        <v>7</v>
      </c>
      <c r="F2389" t="s">
        <v>8</v>
      </c>
    </row>
    <row r="2390" spans="1:6" x14ac:dyDescent="0.25">
      <c r="A2390" t="s">
        <v>3654</v>
      </c>
      <c r="B2390">
        <v>22563052</v>
      </c>
      <c r="C2390" s="1">
        <v>923</v>
      </c>
      <c r="D2390" t="s">
        <v>6</v>
      </c>
      <c r="E2390" t="s">
        <v>7</v>
      </c>
      <c r="F2390" t="s">
        <v>8</v>
      </c>
    </row>
    <row r="2391" spans="1:6" x14ac:dyDescent="0.25">
      <c r="A2391" t="s">
        <v>3655</v>
      </c>
      <c r="B2391" t="s">
        <v>3656</v>
      </c>
      <c r="C2391" s="1">
        <v>233</v>
      </c>
      <c r="D2391" t="s">
        <v>6</v>
      </c>
      <c r="E2391" t="s">
        <v>7</v>
      </c>
      <c r="F2391" t="s">
        <v>8</v>
      </c>
    </row>
    <row r="2392" spans="1:6" x14ac:dyDescent="0.25">
      <c r="A2392" t="s">
        <v>3657</v>
      </c>
      <c r="B2392" t="s">
        <v>3658</v>
      </c>
      <c r="C2392" s="1">
        <v>485</v>
      </c>
      <c r="D2392" t="s">
        <v>6</v>
      </c>
      <c r="E2392" t="s">
        <v>7</v>
      </c>
      <c r="F2392" t="s">
        <v>8</v>
      </c>
    </row>
    <row r="2393" spans="1:6" x14ac:dyDescent="0.25">
      <c r="A2393" t="s">
        <v>3659</v>
      </c>
      <c r="B2393">
        <v>22818036</v>
      </c>
      <c r="C2393" s="1">
        <v>882</v>
      </c>
      <c r="D2393" t="s">
        <v>6</v>
      </c>
      <c r="E2393" t="s">
        <v>7</v>
      </c>
      <c r="F2393" t="s">
        <v>8</v>
      </c>
    </row>
    <row r="2394" spans="1:6" x14ac:dyDescent="0.25">
      <c r="A2394" t="s">
        <v>3660</v>
      </c>
      <c r="B2394">
        <v>23448003</v>
      </c>
      <c r="C2394" s="1">
        <v>192</v>
      </c>
      <c r="D2394" t="s">
        <v>6</v>
      </c>
      <c r="E2394" t="s">
        <v>7</v>
      </c>
      <c r="F2394" t="s">
        <v>8</v>
      </c>
    </row>
    <row r="2395" spans="1:6" x14ac:dyDescent="0.25">
      <c r="A2395" t="s">
        <v>3661</v>
      </c>
      <c r="B2395" t="s">
        <v>3662</v>
      </c>
      <c r="C2395" s="1">
        <v>233</v>
      </c>
      <c r="D2395" t="s">
        <v>6</v>
      </c>
      <c r="E2395" t="s">
        <v>7</v>
      </c>
      <c r="F2395" t="s">
        <v>8</v>
      </c>
    </row>
    <row r="2396" spans="1:6" x14ac:dyDescent="0.25">
      <c r="A2396" t="s">
        <v>3663</v>
      </c>
      <c r="B2396">
        <v>23836256</v>
      </c>
      <c r="C2396" s="1">
        <v>192</v>
      </c>
      <c r="D2396" t="s">
        <v>6</v>
      </c>
      <c r="E2396" t="s">
        <v>7</v>
      </c>
      <c r="F2396" t="s">
        <v>8</v>
      </c>
    </row>
    <row r="2397" spans="1:6" x14ac:dyDescent="0.25">
      <c r="A2397" t="s">
        <v>3664</v>
      </c>
      <c r="B2397" t="s">
        <v>3665</v>
      </c>
      <c r="C2397" s="1">
        <v>485</v>
      </c>
      <c r="D2397" t="s">
        <v>6</v>
      </c>
      <c r="E2397" t="s">
        <v>7</v>
      </c>
      <c r="F2397" t="s">
        <v>8</v>
      </c>
    </row>
    <row r="2398" spans="1:6" x14ac:dyDescent="0.25">
      <c r="A2398" t="s">
        <v>3664</v>
      </c>
      <c r="B2398" t="s">
        <v>3666</v>
      </c>
      <c r="C2398" s="1">
        <v>485</v>
      </c>
      <c r="D2398" t="s">
        <v>6</v>
      </c>
      <c r="E2398" t="s">
        <v>7</v>
      </c>
      <c r="F2398" t="s">
        <v>8</v>
      </c>
    </row>
    <row r="2399" spans="1:6" x14ac:dyDescent="0.25">
      <c r="A2399" t="s">
        <v>3667</v>
      </c>
      <c r="B2399" t="s">
        <v>3668</v>
      </c>
      <c r="C2399" s="1">
        <v>485</v>
      </c>
      <c r="D2399" t="s">
        <v>6</v>
      </c>
      <c r="E2399" t="s">
        <v>7</v>
      </c>
      <c r="F2399" t="s">
        <v>8</v>
      </c>
    </row>
    <row r="2400" spans="1:6" x14ac:dyDescent="0.25">
      <c r="A2400" t="s">
        <v>3669</v>
      </c>
      <c r="B2400" t="s">
        <v>3670</v>
      </c>
      <c r="C2400" s="1">
        <v>785</v>
      </c>
      <c r="D2400" t="s">
        <v>6</v>
      </c>
      <c r="E2400" t="s">
        <v>7</v>
      </c>
      <c r="F2400" t="s">
        <v>8</v>
      </c>
    </row>
    <row r="2401" spans="1:6" x14ac:dyDescent="0.25">
      <c r="A2401" t="s">
        <v>3671</v>
      </c>
      <c r="B2401" t="s">
        <v>3672</v>
      </c>
      <c r="C2401" s="1">
        <v>485</v>
      </c>
      <c r="D2401" t="s">
        <v>6</v>
      </c>
      <c r="E2401" t="s">
        <v>7</v>
      </c>
      <c r="F2401" t="s">
        <v>8</v>
      </c>
    </row>
    <row r="2402" spans="1:6" x14ac:dyDescent="0.25">
      <c r="A2402" t="s">
        <v>3673</v>
      </c>
      <c r="B2402">
        <v>23434670</v>
      </c>
      <c r="C2402" s="1">
        <v>192</v>
      </c>
      <c r="D2402" t="s">
        <v>6</v>
      </c>
      <c r="E2402" t="s">
        <v>7</v>
      </c>
      <c r="F2402" t="s">
        <v>8</v>
      </c>
    </row>
    <row r="2403" spans="1:6" x14ac:dyDescent="0.25">
      <c r="A2403" t="s">
        <v>3674</v>
      </c>
      <c r="B2403" t="s">
        <v>3675</v>
      </c>
      <c r="C2403" s="1">
        <v>485</v>
      </c>
      <c r="D2403" t="s">
        <v>6</v>
      </c>
      <c r="E2403" t="s">
        <v>7</v>
      </c>
      <c r="F2403" t="s">
        <v>8</v>
      </c>
    </row>
    <row r="2404" spans="1:6" x14ac:dyDescent="0.25">
      <c r="A2404" t="s">
        <v>3676</v>
      </c>
      <c r="B2404">
        <v>22946825</v>
      </c>
      <c r="C2404" s="1">
        <v>192</v>
      </c>
      <c r="D2404" t="s">
        <v>6</v>
      </c>
      <c r="E2404" t="s">
        <v>7</v>
      </c>
      <c r="F2404" t="s">
        <v>8</v>
      </c>
    </row>
    <row r="2405" spans="1:6" x14ac:dyDescent="0.25">
      <c r="A2405" t="s">
        <v>3677</v>
      </c>
      <c r="B2405" t="s">
        <v>3678</v>
      </c>
      <c r="C2405" s="1">
        <v>157</v>
      </c>
      <c r="D2405" t="s">
        <v>6</v>
      </c>
      <c r="E2405" t="s">
        <v>7</v>
      </c>
      <c r="F2405" t="s">
        <v>8</v>
      </c>
    </row>
    <row r="2406" spans="1:6" x14ac:dyDescent="0.25">
      <c r="A2406" t="s">
        <v>3679</v>
      </c>
      <c r="B2406" t="s">
        <v>3680</v>
      </c>
      <c r="C2406" s="1">
        <v>280</v>
      </c>
      <c r="D2406" t="s">
        <v>6</v>
      </c>
      <c r="E2406" t="s">
        <v>7</v>
      </c>
      <c r="F2406" t="s">
        <v>8</v>
      </c>
    </row>
    <row r="2407" spans="1:6" x14ac:dyDescent="0.25">
      <c r="A2407" t="s">
        <v>3681</v>
      </c>
      <c r="B2407" t="s">
        <v>3682</v>
      </c>
      <c r="C2407" s="1">
        <v>397</v>
      </c>
      <c r="D2407" t="s">
        <v>6</v>
      </c>
      <c r="E2407" t="s">
        <v>7</v>
      </c>
      <c r="F2407" t="s">
        <v>8</v>
      </c>
    </row>
    <row r="2408" spans="1:6" x14ac:dyDescent="0.25">
      <c r="A2408" t="s">
        <v>3683</v>
      </c>
      <c r="B2408">
        <v>20738583</v>
      </c>
      <c r="C2408" s="1">
        <v>166.27</v>
      </c>
      <c r="D2408" t="s">
        <v>6</v>
      </c>
      <c r="E2408" t="s">
        <v>7</v>
      </c>
      <c r="F2408" t="s">
        <v>8</v>
      </c>
    </row>
    <row r="2409" spans="1:6" x14ac:dyDescent="0.25">
      <c r="A2409" t="s">
        <v>3683</v>
      </c>
      <c r="B2409" t="s">
        <v>3684</v>
      </c>
      <c r="C2409" s="1">
        <v>199.44</v>
      </c>
      <c r="D2409" t="s">
        <v>6</v>
      </c>
      <c r="E2409" t="s">
        <v>7</v>
      </c>
      <c r="F2409" t="s">
        <v>8</v>
      </c>
    </row>
    <row r="2410" spans="1:6" x14ac:dyDescent="0.25">
      <c r="A2410" t="s">
        <v>3685</v>
      </c>
      <c r="B2410" t="s">
        <v>3686</v>
      </c>
      <c r="C2410" s="1">
        <v>923</v>
      </c>
      <c r="D2410" t="s">
        <v>6</v>
      </c>
      <c r="E2410" t="s">
        <v>7</v>
      </c>
      <c r="F2410" t="s">
        <v>8</v>
      </c>
    </row>
    <row r="2411" spans="1:6" x14ac:dyDescent="0.25">
      <c r="A2411" t="s">
        <v>3685</v>
      </c>
      <c r="B2411" t="s">
        <v>3687</v>
      </c>
      <c r="C2411" s="1">
        <v>1156</v>
      </c>
      <c r="D2411" t="s">
        <v>6</v>
      </c>
      <c r="E2411" t="s">
        <v>7</v>
      </c>
      <c r="F2411" t="s">
        <v>8</v>
      </c>
    </row>
    <row r="2412" spans="1:6" x14ac:dyDescent="0.25">
      <c r="A2412" t="s">
        <v>3685</v>
      </c>
      <c r="B2412" t="s">
        <v>3688</v>
      </c>
      <c r="C2412" s="1">
        <v>1777</v>
      </c>
      <c r="D2412" t="s">
        <v>6</v>
      </c>
      <c r="E2412" t="s">
        <v>7</v>
      </c>
      <c r="F2412" t="s">
        <v>8</v>
      </c>
    </row>
    <row r="2413" spans="1:6" x14ac:dyDescent="0.25">
      <c r="A2413" t="s">
        <v>3689</v>
      </c>
      <c r="B2413">
        <v>23398712</v>
      </c>
      <c r="C2413" s="1">
        <v>970</v>
      </c>
      <c r="D2413" t="s">
        <v>6</v>
      </c>
      <c r="E2413" t="s">
        <v>7</v>
      </c>
      <c r="F2413" t="s">
        <v>8</v>
      </c>
    </row>
    <row r="2414" spans="1:6" x14ac:dyDescent="0.25">
      <c r="A2414" t="s">
        <v>3690</v>
      </c>
      <c r="B2414">
        <v>23589425</v>
      </c>
      <c r="C2414" s="1">
        <v>910</v>
      </c>
      <c r="D2414" t="s">
        <v>6</v>
      </c>
      <c r="E2414" t="s">
        <v>7</v>
      </c>
      <c r="F2414" t="s">
        <v>8</v>
      </c>
    </row>
    <row r="2415" spans="1:6" x14ac:dyDescent="0.25">
      <c r="A2415" t="s">
        <v>3691</v>
      </c>
      <c r="B2415">
        <v>23515273</v>
      </c>
      <c r="C2415" s="1">
        <v>192</v>
      </c>
      <c r="D2415" t="s">
        <v>6</v>
      </c>
      <c r="E2415" t="s">
        <v>7</v>
      </c>
      <c r="F2415" t="s">
        <v>8</v>
      </c>
    </row>
    <row r="2416" spans="1:6" x14ac:dyDescent="0.25">
      <c r="A2416" t="s">
        <v>3692</v>
      </c>
      <c r="B2416">
        <v>22587880</v>
      </c>
      <c r="C2416" s="1">
        <v>192</v>
      </c>
      <c r="D2416" t="s">
        <v>6</v>
      </c>
      <c r="E2416" t="s">
        <v>7</v>
      </c>
      <c r="F2416" t="s">
        <v>8</v>
      </c>
    </row>
    <row r="2417" spans="1:6" x14ac:dyDescent="0.25">
      <c r="A2417" t="s">
        <v>3693</v>
      </c>
      <c r="B2417" t="s">
        <v>3694</v>
      </c>
      <c r="C2417" s="1">
        <v>233</v>
      </c>
      <c r="D2417" t="s">
        <v>6</v>
      </c>
      <c r="E2417" t="s">
        <v>7</v>
      </c>
      <c r="F2417" t="s">
        <v>8</v>
      </c>
    </row>
    <row r="2418" spans="1:6" x14ac:dyDescent="0.25">
      <c r="A2418" t="s">
        <v>3695</v>
      </c>
      <c r="B2418">
        <v>23406062</v>
      </c>
      <c r="C2418" s="1">
        <v>233</v>
      </c>
      <c r="D2418" t="s">
        <v>6</v>
      </c>
      <c r="E2418" t="s">
        <v>7</v>
      </c>
      <c r="F2418" t="s">
        <v>8</v>
      </c>
    </row>
    <row r="2419" spans="1:6" x14ac:dyDescent="0.25">
      <c r="A2419" t="s">
        <v>3696</v>
      </c>
      <c r="B2419" t="s">
        <v>3697</v>
      </c>
      <c r="C2419" s="1">
        <v>233</v>
      </c>
      <c r="D2419" t="s">
        <v>6</v>
      </c>
      <c r="E2419" t="s">
        <v>7</v>
      </c>
      <c r="F2419" t="s">
        <v>8</v>
      </c>
    </row>
    <row r="2420" spans="1:6" x14ac:dyDescent="0.25">
      <c r="A2420" t="s">
        <v>3696</v>
      </c>
      <c r="B2420" t="s">
        <v>3698</v>
      </c>
      <c r="C2420" s="1">
        <v>233</v>
      </c>
      <c r="D2420" t="s">
        <v>6</v>
      </c>
      <c r="E2420" t="s">
        <v>7</v>
      </c>
      <c r="F2420" t="s">
        <v>8</v>
      </c>
    </row>
    <row r="2421" spans="1:6" x14ac:dyDescent="0.25">
      <c r="A2421" t="s">
        <v>3696</v>
      </c>
      <c r="B2421" t="s">
        <v>3699</v>
      </c>
      <c r="C2421" s="1">
        <v>233</v>
      </c>
      <c r="D2421" t="s">
        <v>6</v>
      </c>
      <c r="E2421" t="s">
        <v>7</v>
      </c>
      <c r="F2421" t="s">
        <v>8</v>
      </c>
    </row>
    <row r="2422" spans="1:6" x14ac:dyDescent="0.25">
      <c r="A2422" t="s">
        <v>3700</v>
      </c>
      <c r="B2422" t="s">
        <v>3701</v>
      </c>
      <c r="C2422" s="1">
        <v>362</v>
      </c>
      <c r="D2422" t="s">
        <v>6</v>
      </c>
      <c r="E2422" t="s">
        <v>7</v>
      </c>
      <c r="F2422" t="s">
        <v>8</v>
      </c>
    </row>
    <row r="2423" spans="1:6" x14ac:dyDescent="0.25">
      <c r="A2423" t="s">
        <v>3702</v>
      </c>
      <c r="B2423" t="s">
        <v>3703</v>
      </c>
      <c r="C2423" s="1">
        <v>1128</v>
      </c>
      <c r="D2423" t="s">
        <v>6</v>
      </c>
      <c r="E2423" t="s">
        <v>7</v>
      </c>
      <c r="F2423" t="s">
        <v>8</v>
      </c>
    </row>
    <row r="2424" spans="1:6" x14ac:dyDescent="0.25">
      <c r="A2424" t="s">
        <v>3704</v>
      </c>
      <c r="B2424" t="s">
        <v>3705</v>
      </c>
      <c r="C2424" s="1">
        <v>485</v>
      </c>
      <c r="D2424" t="s">
        <v>6</v>
      </c>
      <c r="E2424" t="s">
        <v>7</v>
      </c>
      <c r="F2424" t="s">
        <v>8</v>
      </c>
    </row>
    <row r="2425" spans="1:6" x14ac:dyDescent="0.25">
      <c r="A2425" t="s">
        <v>3706</v>
      </c>
      <c r="B2425" t="s">
        <v>3707</v>
      </c>
      <c r="C2425" s="1">
        <v>233</v>
      </c>
      <c r="D2425" t="s">
        <v>6</v>
      </c>
      <c r="E2425" t="s">
        <v>7</v>
      </c>
      <c r="F2425" t="s">
        <v>8</v>
      </c>
    </row>
    <row r="2426" spans="1:6" x14ac:dyDescent="0.25">
      <c r="A2426" t="s">
        <v>3708</v>
      </c>
      <c r="B2426">
        <v>23069432</v>
      </c>
      <c r="C2426" s="1">
        <v>362</v>
      </c>
      <c r="D2426" t="s">
        <v>6</v>
      </c>
      <c r="E2426" t="s">
        <v>7</v>
      </c>
      <c r="F2426" t="s">
        <v>8</v>
      </c>
    </row>
    <row r="2427" spans="1:6" x14ac:dyDescent="0.25">
      <c r="A2427" t="s">
        <v>3709</v>
      </c>
      <c r="B2427">
        <v>23546950</v>
      </c>
      <c r="C2427" s="1">
        <v>192</v>
      </c>
      <c r="D2427" t="s">
        <v>6</v>
      </c>
      <c r="E2427" t="s">
        <v>7</v>
      </c>
      <c r="F2427" t="s">
        <v>8</v>
      </c>
    </row>
    <row r="2428" spans="1:6" x14ac:dyDescent="0.25">
      <c r="A2428" t="s">
        <v>3710</v>
      </c>
      <c r="B2428" t="s">
        <v>3711</v>
      </c>
      <c r="C2428" s="1">
        <v>58.76</v>
      </c>
      <c r="D2428" t="s">
        <v>6</v>
      </c>
      <c r="E2428" t="s">
        <v>7</v>
      </c>
      <c r="F2428" t="s">
        <v>8</v>
      </c>
    </row>
    <row r="2429" spans="1:6" x14ac:dyDescent="0.25">
      <c r="A2429" t="s">
        <v>3712</v>
      </c>
      <c r="B2429" t="s">
        <v>3713</v>
      </c>
      <c r="C2429" s="1">
        <v>192</v>
      </c>
      <c r="D2429" t="s">
        <v>6</v>
      </c>
      <c r="E2429" t="s">
        <v>7</v>
      </c>
      <c r="F2429" t="s">
        <v>8</v>
      </c>
    </row>
    <row r="2430" spans="1:6" x14ac:dyDescent="0.25">
      <c r="A2430" t="s">
        <v>3714</v>
      </c>
      <c r="B2430">
        <v>23259445</v>
      </c>
      <c r="C2430" s="1">
        <v>923</v>
      </c>
      <c r="D2430" t="s">
        <v>6</v>
      </c>
      <c r="E2430" t="s">
        <v>7</v>
      </c>
      <c r="F2430" t="s">
        <v>8</v>
      </c>
    </row>
    <row r="2431" spans="1:6" x14ac:dyDescent="0.25">
      <c r="A2431" t="s">
        <v>3715</v>
      </c>
      <c r="B2431" t="s">
        <v>3716</v>
      </c>
      <c r="C2431" s="1">
        <v>384</v>
      </c>
      <c r="D2431" t="s">
        <v>6</v>
      </c>
      <c r="E2431" t="s">
        <v>7</v>
      </c>
      <c r="F2431" t="s">
        <v>8</v>
      </c>
    </row>
    <row r="2432" spans="1:6" x14ac:dyDescent="0.25">
      <c r="A2432" t="s">
        <v>3717</v>
      </c>
      <c r="B2432">
        <v>21374415</v>
      </c>
      <c r="C2432" s="1">
        <v>192</v>
      </c>
      <c r="D2432" t="s">
        <v>6</v>
      </c>
      <c r="E2432" t="s">
        <v>7</v>
      </c>
      <c r="F2432" t="s">
        <v>8</v>
      </c>
    </row>
    <row r="2433" spans="1:6" x14ac:dyDescent="0.25">
      <c r="A2433" t="s">
        <v>3717</v>
      </c>
      <c r="B2433">
        <v>23449495</v>
      </c>
      <c r="C2433" s="1">
        <v>384</v>
      </c>
      <c r="D2433" t="s">
        <v>6</v>
      </c>
      <c r="E2433" t="s">
        <v>7</v>
      </c>
      <c r="F2433" t="s">
        <v>8</v>
      </c>
    </row>
    <row r="2434" spans="1:6" x14ac:dyDescent="0.25">
      <c r="A2434" t="s">
        <v>3717</v>
      </c>
      <c r="B2434">
        <v>22949544</v>
      </c>
      <c r="C2434" s="1">
        <v>192</v>
      </c>
      <c r="D2434" t="s">
        <v>6</v>
      </c>
      <c r="E2434" t="s">
        <v>7</v>
      </c>
      <c r="F2434" t="s">
        <v>8</v>
      </c>
    </row>
    <row r="2435" spans="1:6" x14ac:dyDescent="0.25">
      <c r="A2435" t="s">
        <v>3717</v>
      </c>
      <c r="B2435">
        <v>23438693</v>
      </c>
      <c r="C2435" s="1">
        <v>192</v>
      </c>
      <c r="D2435" t="s">
        <v>6</v>
      </c>
      <c r="E2435" t="s">
        <v>7</v>
      </c>
      <c r="F2435" t="s">
        <v>8</v>
      </c>
    </row>
    <row r="2436" spans="1:6" x14ac:dyDescent="0.25">
      <c r="A2436" t="s">
        <v>3718</v>
      </c>
      <c r="B2436">
        <v>23446743</v>
      </c>
      <c r="C2436" s="1">
        <v>192</v>
      </c>
      <c r="D2436" t="s">
        <v>6</v>
      </c>
      <c r="E2436" t="s">
        <v>7</v>
      </c>
      <c r="F2436" t="s">
        <v>8</v>
      </c>
    </row>
    <row r="2437" spans="1:6" x14ac:dyDescent="0.25">
      <c r="A2437" t="s">
        <v>3718</v>
      </c>
      <c r="B2437">
        <v>23446861</v>
      </c>
      <c r="C2437" s="1">
        <v>192</v>
      </c>
      <c r="D2437" t="s">
        <v>6</v>
      </c>
      <c r="E2437" t="s">
        <v>7</v>
      </c>
      <c r="F2437" t="s">
        <v>8</v>
      </c>
    </row>
    <row r="2438" spans="1:6" x14ac:dyDescent="0.25">
      <c r="A2438" t="s">
        <v>3719</v>
      </c>
      <c r="B2438">
        <v>23452601</v>
      </c>
      <c r="C2438" s="1">
        <v>192</v>
      </c>
      <c r="D2438" t="s">
        <v>6</v>
      </c>
      <c r="E2438" t="s">
        <v>7</v>
      </c>
      <c r="F2438" t="s">
        <v>8</v>
      </c>
    </row>
    <row r="2439" spans="1:6" x14ac:dyDescent="0.25">
      <c r="A2439" t="s">
        <v>3720</v>
      </c>
      <c r="B2439" t="s">
        <v>3721</v>
      </c>
      <c r="C2439" s="1">
        <v>485</v>
      </c>
      <c r="D2439" t="s">
        <v>6</v>
      </c>
      <c r="E2439" t="s">
        <v>7</v>
      </c>
      <c r="F2439" t="s">
        <v>8</v>
      </c>
    </row>
    <row r="2440" spans="1:6" x14ac:dyDescent="0.25">
      <c r="A2440" t="s">
        <v>3722</v>
      </c>
      <c r="B2440" t="s">
        <v>3723</v>
      </c>
      <c r="C2440" s="1">
        <v>863.66</v>
      </c>
      <c r="D2440" t="s">
        <v>6</v>
      </c>
      <c r="E2440" t="s">
        <v>7</v>
      </c>
      <c r="F2440" t="s">
        <v>8</v>
      </c>
    </row>
    <row r="2441" spans="1:6" x14ac:dyDescent="0.25">
      <c r="A2441" t="s">
        <v>3724</v>
      </c>
      <c r="B2441" t="s">
        <v>3725</v>
      </c>
      <c r="C2441" s="1">
        <v>99.09</v>
      </c>
      <c r="D2441" t="s">
        <v>6</v>
      </c>
      <c r="E2441" t="s">
        <v>7</v>
      </c>
      <c r="F2441" t="s">
        <v>8</v>
      </c>
    </row>
    <row r="2442" spans="1:6" x14ac:dyDescent="0.25">
      <c r="A2442" t="s">
        <v>3726</v>
      </c>
      <c r="B2442" t="s">
        <v>3727</v>
      </c>
      <c r="C2442" s="1">
        <v>157</v>
      </c>
      <c r="D2442" t="s">
        <v>6</v>
      </c>
      <c r="E2442" t="s">
        <v>7</v>
      </c>
      <c r="F2442" t="s">
        <v>8</v>
      </c>
    </row>
    <row r="2443" spans="1:6" x14ac:dyDescent="0.25">
      <c r="A2443" t="s">
        <v>3728</v>
      </c>
      <c r="B2443" t="s">
        <v>3729</v>
      </c>
      <c r="C2443" s="1">
        <v>485</v>
      </c>
      <c r="D2443" t="s">
        <v>6</v>
      </c>
      <c r="E2443" t="s">
        <v>7</v>
      </c>
      <c r="F2443" t="s">
        <v>8</v>
      </c>
    </row>
    <row r="2444" spans="1:6" x14ac:dyDescent="0.25">
      <c r="A2444" t="s">
        <v>3730</v>
      </c>
      <c r="B2444" t="s">
        <v>3731</v>
      </c>
      <c r="C2444" s="1">
        <v>263.18</v>
      </c>
      <c r="D2444" t="s">
        <v>6</v>
      </c>
      <c r="E2444" t="s">
        <v>7</v>
      </c>
      <c r="F2444" t="s">
        <v>8</v>
      </c>
    </row>
    <row r="2445" spans="1:6" x14ac:dyDescent="0.25">
      <c r="A2445" t="s">
        <v>3732</v>
      </c>
      <c r="B2445" t="s">
        <v>3733</v>
      </c>
      <c r="C2445" s="1">
        <v>485</v>
      </c>
      <c r="D2445" t="s">
        <v>6</v>
      </c>
      <c r="E2445" t="s">
        <v>7</v>
      </c>
      <c r="F2445" t="s">
        <v>8</v>
      </c>
    </row>
    <row r="2446" spans="1:6" x14ac:dyDescent="0.25">
      <c r="A2446" t="s">
        <v>3734</v>
      </c>
      <c r="B2446" t="s">
        <v>3735</v>
      </c>
      <c r="C2446" s="1">
        <v>233</v>
      </c>
      <c r="D2446" t="s">
        <v>6</v>
      </c>
      <c r="E2446" t="s">
        <v>7</v>
      </c>
      <c r="F2446" t="s">
        <v>8</v>
      </c>
    </row>
    <row r="2447" spans="1:6" x14ac:dyDescent="0.25">
      <c r="A2447" t="s">
        <v>3736</v>
      </c>
      <c r="B2447" t="s">
        <v>3737</v>
      </c>
      <c r="C2447" s="1">
        <v>384</v>
      </c>
      <c r="D2447" t="s">
        <v>6</v>
      </c>
      <c r="E2447" t="s">
        <v>7</v>
      </c>
      <c r="F2447" t="s">
        <v>8</v>
      </c>
    </row>
    <row r="2448" spans="1:6" x14ac:dyDescent="0.25">
      <c r="A2448" t="s">
        <v>3738</v>
      </c>
      <c r="B2448">
        <v>23461933</v>
      </c>
      <c r="C2448" s="1">
        <v>895</v>
      </c>
      <c r="D2448" t="s">
        <v>6</v>
      </c>
      <c r="E2448" t="s">
        <v>7</v>
      </c>
      <c r="F2448" t="s">
        <v>8</v>
      </c>
    </row>
    <row r="2449" spans="1:6" x14ac:dyDescent="0.25">
      <c r="A2449" t="s">
        <v>3739</v>
      </c>
      <c r="B2449" t="s">
        <v>3740</v>
      </c>
      <c r="C2449" s="1">
        <v>554</v>
      </c>
      <c r="D2449" t="s">
        <v>6</v>
      </c>
      <c r="E2449" t="s">
        <v>7</v>
      </c>
      <c r="F2449" t="s">
        <v>8</v>
      </c>
    </row>
    <row r="2450" spans="1:6" x14ac:dyDescent="0.25">
      <c r="A2450" t="s">
        <v>3741</v>
      </c>
      <c r="B2450" t="s">
        <v>3742</v>
      </c>
      <c r="C2450" s="1">
        <v>485</v>
      </c>
      <c r="D2450" t="s">
        <v>6</v>
      </c>
      <c r="E2450" t="s">
        <v>7</v>
      </c>
      <c r="F2450" t="s">
        <v>8</v>
      </c>
    </row>
    <row r="2451" spans="1:6" x14ac:dyDescent="0.25">
      <c r="A2451" t="s">
        <v>3743</v>
      </c>
      <c r="B2451">
        <v>19745666</v>
      </c>
      <c r="C2451" s="1">
        <v>192</v>
      </c>
      <c r="D2451" t="s">
        <v>6</v>
      </c>
      <c r="E2451" t="s">
        <v>7</v>
      </c>
      <c r="F2451" t="s">
        <v>8</v>
      </c>
    </row>
    <row r="2452" spans="1:6" x14ac:dyDescent="0.25">
      <c r="A2452" t="s">
        <v>3744</v>
      </c>
      <c r="B2452" t="s">
        <v>3745</v>
      </c>
      <c r="C2452" s="1">
        <v>1292</v>
      </c>
      <c r="D2452" t="s">
        <v>6</v>
      </c>
      <c r="E2452" t="s">
        <v>7</v>
      </c>
      <c r="F2452" t="s">
        <v>8</v>
      </c>
    </row>
    <row r="2453" spans="1:6" x14ac:dyDescent="0.25">
      <c r="A2453" t="s">
        <v>3746</v>
      </c>
      <c r="B2453" t="s">
        <v>3747</v>
      </c>
      <c r="C2453" s="1">
        <v>192</v>
      </c>
      <c r="D2453" t="s">
        <v>6</v>
      </c>
      <c r="E2453" t="s">
        <v>7</v>
      </c>
      <c r="F2453" t="s">
        <v>8</v>
      </c>
    </row>
    <row r="2454" spans="1:6" x14ac:dyDescent="0.25">
      <c r="A2454" t="s">
        <v>3748</v>
      </c>
      <c r="B2454" t="s">
        <v>3749</v>
      </c>
      <c r="C2454" s="1">
        <v>157</v>
      </c>
      <c r="D2454" t="s">
        <v>6</v>
      </c>
      <c r="E2454" t="s">
        <v>7</v>
      </c>
      <c r="F2454" t="s">
        <v>8</v>
      </c>
    </row>
    <row r="2455" spans="1:6" x14ac:dyDescent="0.25">
      <c r="A2455" t="s">
        <v>3750</v>
      </c>
      <c r="B2455" t="s">
        <v>3751</v>
      </c>
      <c r="C2455" s="1">
        <v>280</v>
      </c>
      <c r="D2455" t="s">
        <v>6</v>
      </c>
      <c r="E2455" t="s">
        <v>7</v>
      </c>
      <c r="F2455" t="s">
        <v>8</v>
      </c>
    </row>
    <row r="2456" spans="1:6" x14ac:dyDescent="0.25">
      <c r="A2456" t="s">
        <v>3752</v>
      </c>
      <c r="B2456" t="s">
        <v>3753</v>
      </c>
      <c r="C2456" s="1">
        <v>285</v>
      </c>
      <c r="D2456" t="s">
        <v>6</v>
      </c>
      <c r="E2456" t="s">
        <v>7</v>
      </c>
      <c r="F2456" t="s">
        <v>8</v>
      </c>
    </row>
    <row r="2457" spans="1:6" x14ac:dyDescent="0.25">
      <c r="A2457" t="s">
        <v>3754</v>
      </c>
      <c r="B2457">
        <v>22553053</v>
      </c>
      <c r="C2457" s="1">
        <v>384</v>
      </c>
      <c r="D2457" t="s">
        <v>6</v>
      </c>
      <c r="E2457" t="s">
        <v>7</v>
      </c>
      <c r="F2457" t="s">
        <v>8</v>
      </c>
    </row>
    <row r="2458" spans="1:6" x14ac:dyDescent="0.25">
      <c r="A2458" t="s">
        <v>3755</v>
      </c>
      <c r="B2458" t="s">
        <v>3756</v>
      </c>
      <c r="C2458" s="1">
        <v>485</v>
      </c>
      <c r="D2458" t="s">
        <v>6</v>
      </c>
      <c r="E2458" t="s">
        <v>7</v>
      </c>
      <c r="F2458" t="s">
        <v>8</v>
      </c>
    </row>
    <row r="2459" spans="1:6" x14ac:dyDescent="0.25">
      <c r="A2459" t="s">
        <v>3757</v>
      </c>
      <c r="B2459" t="s">
        <v>3758</v>
      </c>
      <c r="C2459" s="1">
        <v>154.97</v>
      </c>
      <c r="D2459" t="s">
        <v>6</v>
      </c>
      <c r="E2459" t="s">
        <v>7</v>
      </c>
      <c r="F2459" t="s">
        <v>8</v>
      </c>
    </row>
    <row r="2460" spans="1:6" x14ac:dyDescent="0.25">
      <c r="A2460" t="s">
        <v>3759</v>
      </c>
      <c r="B2460" t="s">
        <v>3760</v>
      </c>
      <c r="C2460" s="1">
        <v>690</v>
      </c>
      <c r="D2460" t="s">
        <v>6</v>
      </c>
      <c r="E2460" t="s">
        <v>7</v>
      </c>
      <c r="F2460" t="s">
        <v>8</v>
      </c>
    </row>
    <row r="2461" spans="1:6" x14ac:dyDescent="0.25">
      <c r="A2461" t="s">
        <v>3761</v>
      </c>
      <c r="B2461" t="s">
        <v>3762</v>
      </c>
      <c r="C2461" s="1">
        <v>485</v>
      </c>
      <c r="D2461" t="s">
        <v>6</v>
      </c>
      <c r="E2461" t="s">
        <v>7</v>
      </c>
      <c r="F2461" t="s">
        <v>8</v>
      </c>
    </row>
    <row r="2462" spans="1:6" x14ac:dyDescent="0.25">
      <c r="A2462" t="s">
        <v>3763</v>
      </c>
      <c r="B2462" t="s">
        <v>3764</v>
      </c>
      <c r="C2462" s="1">
        <v>1717</v>
      </c>
      <c r="D2462" t="s">
        <v>6</v>
      </c>
      <c r="E2462" t="s">
        <v>7</v>
      </c>
      <c r="F2462" t="s">
        <v>8</v>
      </c>
    </row>
    <row r="2463" spans="1:6" x14ac:dyDescent="0.25">
      <c r="A2463" t="s">
        <v>3765</v>
      </c>
      <c r="B2463" t="s">
        <v>3766</v>
      </c>
      <c r="C2463" s="1">
        <v>485</v>
      </c>
      <c r="D2463" t="s">
        <v>6</v>
      </c>
      <c r="E2463" t="s">
        <v>7</v>
      </c>
      <c r="F2463" t="s">
        <v>8</v>
      </c>
    </row>
    <row r="2464" spans="1:6" x14ac:dyDescent="0.25">
      <c r="A2464" t="s">
        <v>3767</v>
      </c>
      <c r="B2464" t="s">
        <v>3768</v>
      </c>
      <c r="C2464" s="1">
        <v>384</v>
      </c>
      <c r="D2464" t="s">
        <v>6</v>
      </c>
      <c r="E2464" t="s">
        <v>7</v>
      </c>
      <c r="F2464" t="s">
        <v>8</v>
      </c>
    </row>
    <row r="2465" spans="1:6" x14ac:dyDescent="0.25">
      <c r="A2465" t="s">
        <v>3769</v>
      </c>
      <c r="B2465" t="s">
        <v>3770</v>
      </c>
      <c r="C2465" s="1">
        <v>233</v>
      </c>
      <c r="D2465" t="s">
        <v>6</v>
      </c>
      <c r="E2465" t="s">
        <v>7</v>
      </c>
      <c r="F2465" t="s">
        <v>8</v>
      </c>
    </row>
    <row r="2466" spans="1:6" x14ac:dyDescent="0.25">
      <c r="A2466" t="s">
        <v>3771</v>
      </c>
      <c r="B2466" t="s">
        <v>3772</v>
      </c>
      <c r="C2466" s="1">
        <v>630</v>
      </c>
      <c r="D2466" t="s">
        <v>6</v>
      </c>
      <c r="E2466" t="s">
        <v>7</v>
      </c>
      <c r="F2466" t="s">
        <v>8</v>
      </c>
    </row>
    <row r="2467" spans="1:6" x14ac:dyDescent="0.25">
      <c r="A2467" t="s">
        <v>3773</v>
      </c>
      <c r="B2467" t="s">
        <v>3774</v>
      </c>
      <c r="C2467" s="1">
        <v>485</v>
      </c>
      <c r="D2467" t="s">
        <v>6</v>
      </c>
      <c r="E2467" t="s">
        <v>7</v>
      </c>
      <c r="F2467" t="s">
        <v>8</v>
      </c>
    </row>
    <row r="2468" spans="1:6" x14ac:dyDescent="0.25">
      <c r="A2468" t="s">
        <v>3775</v>
      </c>
      <c r="B2468">
        <v>22761561</v>
      </c>
      <c r="C2468" s="1">
        <v>630</v>
      </c>
      <c r="D2468" t="s">
        <v>6</v>
      </c>
      <c r="E2468" t="s">
        <v>7</v>
      </c>
      <c r="F2468" t="s">
        <v>8</v>
      </c>
    </row>
    <row r="2469" spans="1:6" x14ac:dyDescent="0.25">
      <c r="A2469" t="s">
        <v>3776</v>
      </c>
      <c r="B2469" t="s">
        <v>3777</v>
      </c>
      <c r="C2469" s="1">
        <v>233</v>
      </c>
      <c r="D2469" t="s">
        <v>6</v>
      </c>
      <c r="E2469" t="s">
        <v>7</v>
      </c>
      <c r="F2469" t="s">
        <v>8</v>
      </c>
    </row>
    <row r="2470" spans="1:6" x14ac:dyDescent="0.25">
      <c r="A2470" t="s">
        <v>3778</v>
      </c>
      <c r="B2470" t="s">
        <v>3779</v>
      </c>
      <c r="C2470" s="1">
        <v>1893</v>
      </c>
      <c r="D2470" t="s">
        <v>6</v>
      </c>
      <c r="E2470" t="s">
        <v>7</v>
      </c>
      <c r="F2470" t="s">
        <v>8</v>
      </c>
    </row>
    <row r="2471" spans="1:6" x14ac:dyDescent="0.25">
      <c r="A2471" t="s">
        <v>3780</v>
      </c>
      <c r="B2471">
        <v>22836273</v>
      </c>
      <c r="C2471" s="1">
        <v>157</v>
      </c>
      <c r="D2471" t="s">
        <v>6</v>
      </c>
      <c r="E2471" t="s">
        <v>7</v>
      </c>
      <c r="F2471" t="s">
        <v>8</v>
      </c>
    </row>
    <row r="2472" spans="1:6" x14ac:dyDescent="0.25">
      <c r="A2472" t="s">
        <v>3781</v>
      </c>
      <c r="B2472">
        <v>22968120</v>
      </c>
      <c r="C2472" s="1">
        <v>759</v>
      </c>
      <c r="D2472" t="s">
        <v>6</v>
      </c>
      <c r="E2472" t="s">
        <v>7</v>
      </c>
      <c r="F2472" t="s">
        <v>8</v>
      </c>
    </row>
    <row r="2473" spans="1:6" x14ac:dyDescent="0.25">
      <c r="A2473" t="s">
        <v>3782</v>
      </c>
      <c r="B2473" t="s">
        <v>3783</v>
      </c>
      <c r="C2473" s="1">
        <v>485</v>
      </c>
      <c r="D2473" t="s">
        <v>6</v>
      </c>
      <c r="E2473" t="s">
        <v>7</v>
      </c>
      <c r="F2473" t="s">
        <v>8</v>
      </c>
    </row>
    <row r="2474" spans="1:6" x14ac:dyDescent="0.25">
      <c r="A2474" t="s">
        <v>3782</v>
      </c>
      <c r="B2474" t="s">
        <v>3784</v>
      </c>
      <c r="C2474" s="1">
        <v>485</v>
      </c>
      <c r="D2474" t="s">
        <v>6</v>
      </c>
      <c r="E2474" t="s">
        <v>7</v>
      </c>
      <c r="F2474" t="s">
        <v>8</v>
      </c>
    </row>
    <row r="2475" spans="1:6" x14ac:dyDescent="0.25">
      <c r="A2475" t="s">
        <v>3785</v>
      </c>
      <c r="B2475" t="s">
        <v>3786</v>
      </c>
      <c r="C2475" s="1">
        <v>485</v>
      </c>
      <c r="D2475" t="s">
        <v>6</v>
      </c>
      <c r="E2475" t="s">
        <v>7</v>
      </c>
      <c r="F2475" t="s">
        <v>8</v>
      </c>
    </row>
    <row r="2476" spans="1:6" x14ac:dyDescent="0.25">
      <c r="A2476" t="s">
        <v>3787</v>
      </c>
      <c r="B2476" t="s">
        <v>3788</v>
      </c>
      <c r="C2476" s="1">
        <v>1128</v>
      </c>
      <c r="D2476" t="s">
        <v>6</v>
      </c>
      <c r="E2476" t="s">
        <v>7</v>
      </c>
      <c r="F2476" t="s">
        <v>8</v>
      </c>
    </row>
    <row r="2477" spans="1:6" x14ac:dyDescent="0.25">
      <c r="A2477" t="s">
        <v>3789</v>
      </c>
      <c r="B2477">
        <v>20258512</v>
      </c>
      <c r="C2477" s="1">
        <v>187.16</v>
      </c>
      <c r="D2477" t="s">
        <v>6</v>
      </c>
      <c r="E2477" t="s">
        <v>7</v>
      </c>
      <c r="F2477" t="s">
        <v>8</v>
      </c>
    </row>
    <row r="2478" spans="1:6" x14ac:dyDescent="0.25">
      <c r="A2478" t="s">
        <v>3790</v>
      </c>
      <c r="B2478" t="s">
        <v>3791</v>
      </c>
      <c r="C2478" s="1">
        <v>1449</v>
      </c>
      <c r="D2478" t="s">
        <v>6</v>
      </c>
      <c r="E2478" t="s">
        <v>7</v>
      </c>
      <c r="F2478" t="s">
        <v>8</v>
      </c>
    </row>
    <row r="2479" spans="1:6" x14ac:dyDescent="0.25">
      <c r="A2479" t="s">
        <v>3792</v>
      </c>
      <c r="B2479" t="s">
        <v>3793</v>
      </c>
      <c r="C2479" s="1">
        <v>233</v>
      </c>
      <c r="D2479" t="s">
        <v>6</v>
      </c>
      <c r="E2479" t="s">
        <v>7</v>
      </c>
      <c r="F2479" t="s">
        <v>8</v>
      </c>
    </row>
    <row r="2480" spans="1:6" x14ac:dyDescent="0.25">
      <c r="A2480" t="s">
        <v>3794</v>
      </c>
      <c r="B2480" t="s">
        <v>3795</v>
      </c>
      <c r="C2480" s="1">
        <v>1361</v>
      </c>
      <c r="D2480" t="s">
        <v>6</v>
      </c>
      <c r="E2480" t="s">
        <v>7</v>
      </c>
      <c r="F2480" t="s">
        <v>8</v>
      </c>
    </row>
    <row r="2481" spans="1:6" x14ac:dyDescent="0.25">
      <c r="A2481" t="s">
        <v>3796</v>
      </c>
      <c r="B2481" t="s">
        <v>3797</v>
      </c>
      <c r="C2481" s="1">
        <v>201.62</v>
      </c>
      <c r="D2481" t="s">
        <v>6</v>
      </c>
      <c r="E2481" t="s">
        <v>7</v>
      </c>
      <c r="F2481" t="s">
        <v>8</v>
      </c>
    </row>
    <row r="2482" spans="1:6" x14ac:dyDescent="0.25">
      <c r="A2482" t="s">
        <v>3798</v>
      </c>
      <c r="B2482" t="s">
        <v>3799</v>
      </c>
      <c r="C2482" s="1">
        <v>192</v>
      </c>
      <c r="D2482" t="s">
        <v>6</v>
      </c>
      <c r="E2482" t="s">
        <v>7</v>
      </c>
      <c r="F2482" t="s">
        <v>8</v>
      </c>
    </row>
    <row r="2483" spans="1:6" x14ac:dyDescent="0.25">
      <c r="A2483" t="s">
        <v>3800</v>
      </c>
      <c r="B2483">
        <v>23457442</v>
      </c>
      <c r="C2483" s="1">
        <v>192</v>
      </c>
      <c r="D2483" t="s">
        <v>6</v>
      </c>
      <c r="E2483" t="s">
        <v>7</v>
      </c>
      <c r="F2483" t="s">
        <v>8</v>
      </c>
    </row>
    <row r="2484" spans="1:6" x14ac:dyDescent="0.25">
      <c r="A2484" t="s">
        <v>3801</v>
      </c>
      <c r="B2484">
        <v>23174642</v>
      </c>
      <c r="C2484" s="1">
        <v>882</v>
      </c>
      <c r="D2484" t="s">
        <v>6</v>
      </c>
      <c r="E2484" t="s">
        <v>7</v>
      </c>
      <c r="F2484" t="s">
        <v>8</v>
      </c>
    </row>
    <row r="2485" spans="1:6" x14ac:dyDescent="0.25">
      <c r="A2485" t="s">
        <v>3801</v>
      </c>
      <c r="B2485">
        <v>22403135</v>
      </c>
      <c r="C2485" s="1">
        <v>970</v>
      </c>
      <c r="D2485" t="s">
        <v>6</v>
      </c>
      <c r="E2485" t="s">
        <v>7</v>
      </c>
      <c r="F2485" t="s">
        <v>8</v>
      </c>
    </row>
    <row r="2486" spans="1:6" x14ac:dyDescent="0.25">
      <c r="A2486" t="s">
        <v>3802</v>
      </c>
      <c r="B2486" t="s">
        <v>3803</v>
      </c>
      <c r="C2486" s="1">
        <v>485</v>
      </c>
      <c r="D2486" t="s">
        <v>6</v>
      </c>
      <c r="E2486" t="s">
        <v>7</v>
      </c>
      <c r="F2486" t="s">
        <v>8</v>
      </c>
    </row>
    <row r="2487" spans="1:6" x14ac:dyDescent="0.25">
      <c r="A2487" t="s">
        <v>3804</v>
      </c>
      <c r="B2487" t="s">
        <v>3805</v>
      </c>
      <c r="C2487" s="1">
        <v>192</v>
      </c>
      <c r="D2487" t="s">
        <v>6</v>
      </c>
      <c r="E2487" t="s">
        <v>7</v>
      </c>
      <c r="F2487" t="s">
        <v>8</v>
      </c>
    </row>
    <row r="2488" spans="1:6" x14ac:dyDescent="0.25">
      <c r="A2488" t="s">
        <v>3806</v>
      </c>
      <c r="B2488" t="s">
        <v>3807</v>
      </c>
      <c r="C2488" s="1">
        <v>233</v>
      </c>
      <c r="D2488" t="s">
        <v>6</v>
      </c>
      <c r="E2488" t="s">
        <v>7</v>
      </c>
      <c r="F2488" t="s">
        <v>8</v>
      </c>
    </row>
    <row r="2489" spans="1:6" x14ac:dyDescent="0.25">
      <c r="A2489" t="s">
        <v>3808</v>
      </c>
      <c r="B2489" t="s">
        <v>3809</v>
      </c>
      <c r="C2489" s="1">
        <v>192</v>
      </c>
      <c r="D2489" t="s">
        <v>6</v>
      </c>
      <c r="E2489" t="s">
        <v>7</v>
      </c>
      <c r="F2489" t="s">
        <v>8</v>
      </c>
    </row>
    <row r="2490" spans="1:6" x14ac:dyDescent="0.25">
      <c r="A2490" t="s">
        <v>3810</v>
      </c>
      <c r="B2490">
        <v>16303523</v>
      </c>
      <c r="C2490" s="1">
        <v>192</v>
      </c>
      <c r="D2490" t="s">
        <v>6</v>
      </c>
      <c r="E2490" t="s">
        <v>7</v>
      </c>
      <c r="F2490" t="s">
        <v>8</v>
      </c>
    </row>
    <row r="2491" spans="1:6" x14ac:dyDescent="0.25">
      <c r="A2491" t="s">
        <v>3811</v>
      </c>
      <c r="B2491" t="s">
        <v>3812</v>
      </c>
      <c r="C2491" s="1">
        <v>192</v>
      </c>
      <c r="D2491" t="s">
        <v>6</v>
      </c>
      <c r="E2491" t="s">
        <v>7</v>
      </c>
      <c r="F2491" t="s">
        <v>8</v>
      </c>
    </row>
    <row r="2492" spans="1:6" x14ac:dyDescent="0.25">
      <c r="A2492" t="s">
        <v>3813</v>
      </c>
      <c r="B2492" t="s">
        <v>3814</v>
      </c>
      <c r="C2492" s="1">
        <v>233</v>
      </c>
      <c r="D2492" t="s">
        <v>6</v>
      </c>
      <c r="E2492" t="s">
        <v>7</v>
      </c>
      <c r="F2492" t="s">
        <v>8</v>
      </c>
    </row>
    <row r="2493" spans="1:6" x14ac:dyDescent="0.25">
      <c r="A2493" t="s">
        <v>3815</v>
      </c>
      <c r="B2493">
        <v>23540893</v>
      </c>
      <c r="C2493" s="1">
        <v>970</v>
      </c>
      <c r="D2493" t="s">
        <v>6</v>
      </c>
      <c r="E2493" t="s">
        <v>7</v>
      </c>
      <c r="F2493" t="s">
        <v>8</v>
      </c>
    </row>
    <row r="2494" spans="1:6" x14ac:dyDescent="0.25">
      <c r="A2494" t="s">
        <v>3816</v>
      </c>
      <c r="B2494">
        <v>19475455</v>
      </c>
      <c r="C2494" s="1">
        <v>133</v>
      </c>
      <c r="D2494" t="s">
        <v>6</v>
      </c>
      <c r="E2494" t="s">
        <v>7</v>
      </c>
      <c r="F2494" t="s">
        <v>8</v>
      </c>
    </row>
    <row r="2495" spans="1:6" x14ac:dyDescent="0.25">
      <c r="A2495" t="s">
        <v>3817</v>
      </c>
      <c r="B2495" t="s">
        <v>3818</v>
      </c>
      <c r="C2495" s="1">
        <v>192</v>
      </c>
      <c r="D2495" t="s">
        <v>6</v>
      </c>
      <c r="E2495" t="s">
        <v>7</v>
      </c>
      <c r="F2495" t="s">
        <v>8</v>
      </c>
    </row>
    <row r="2496" spans="1:6" x14ac:dyDescent="0.25">
      <c r="A2496" t="s">
        <v>3819</v>
      </c>
      <c r="B2496">
        <v>22823511</v>
      </c>
      <c r="C2496" s="1">
        <v>192</v>
      </c>
      <c r="D2496" t="s">
        <v>6</v>
      </c>
      <c r="E2496" t="s">
        <v>7</v>
      </c>
      <c r="F2496" t="s">
        <v>8</v>
      </c>
    </row>
    <row r="2497" spans="1:6" x14ac:dyDescent="0.25">
      <c r="A2497" t="s">
        <v>3820</v>
      </c>
      <c r="B2497" t="s">
        <v>3821</v>
      </c>
      <c r="C2497" s="1">
        <v>1449</v>
      </c>
      <c r="D2497" t="s">
        <v>6</v>
      </c>
      <c r="E2497" t="s">
        <v>7</v>
      </c>
      <c r="F2497" t="s">
        <v>8</v>
      </c>
    </row>
    <row r="2498" spans="1:6" x14ac:dyDescent="0.25">
      <c r="A2498" t="s">
        <v>3822</v>
      </c>
      <c r="B2498" t="s">
        <v>3823</v>
      </c>
      <c r="C2498" s="1">
        <v>280</v>
      </c>
      <c r="D2498" t="s">
        <v>6</v>
      </c>
      <c r="E2498" t="s">
        <v>7</v>
      </c>
      <c r="F2498" t="s">
        <v>8</v>
      </c>
    </row>
    <row r="2499" spans="1:6" x14ac:dyDescent="0.25">
      <c r="A2499" t="s">
        <v>3824</v>
      </c>
      <c r="B2499" t="s">
        <v>3825</v>
      </c>
      <c r="C2499" s="1">
        <v>416.72</v>
      </c>
      <c r="D2499" t="s">
        <v>6</v>
      </c>
      <c r="E2499" t="s">
        <v>7</v>
      </c>
      <c r="F2499" t="s">
        <v>8</v>
      </c>
    </row>
    <row r="2500" spans="1:6" x14ac:dyDescent="0.25">
      <c r="A2500" t="s">
        <v>3826</v>
      </c>
      <c r="B2500">
        <v>23223745</v>
      </c>
      <c r="C2500" s="1">
        <v>116</v>
      </c>
      <c r="D2500" t="s">
        <v>6</v>
      </c>
      <c r="E2500" t="s">
        <v>7</v>
      </c>
      <c r="F2500" t="s">
        <v>8</v>
      </c>
    </row>
    <row r="2501" spans="1:6" x14ac:dyDescent="0.25">
      <c r="A2501" t="s">
        <v>3827</v>
      </c>
      <c r="B2501" t="s">
        <v>3828</v>
      </c>
      <c r="C2501" s="1">
        <v>397</v>
      </c>
      <c r="D2501" t="s">
        <v>6</v>
      </c>
      <c r="E2501" t="s">
        <v>7</v>
      </c>
      <c r="F2501" t="s">
        <v>8</v>
      </c>
    </row>
    <row r="2502" spans="1:6" x14ac:dyDescent="0.25">
      <c r="A2502" t="s">
        <v>3829</v>
      </c>
      <c r="B2502">
        <v>23664572</v>
      </c>
      <c r="C2502" s="1">
        <v>192</v>
      </c>
      <c r="D2502" t="s">
        <v>6</v>
      </c>
      <c r="E2502" t="s">
        <v>7</v>
      </c>
      <c r="F2502" t="s">
        <v>8</v>
      </c>
    </row>
    <row r="2503" spans="1:6" x14ac:dyDescent="0.25">
      <c r="A2503" t="s">
        <v>3830</v>
      </c>
      <c r="B2503" t="s">
        <v>3831</v>
      </c>
      <c r="C2503" s="1">
        <v>233</v>
      </c>
      <c r="D2503" t="s">
        <v>6</v>
      </c>
      <c r="E2503" t="s">
        <v>7</v>
      </c>
      <c r="F2503" t="s">
        <v>8</v>
      </c>
    </row>
    <row r="2504" spans="1:6" x14ac:dyDescent="0.25">
      <c r="A2504" t="s">
        <v>3832</v>
      </c>
      <c r="B2504" t="s">
        <v>3833</v>
      </c>
      <c r="C2504" s="1">
        <v>397</v>
      </c>
      <c r="D2504" t="s">
        <v>6</v>
      </c>
      <c r="E2504" t="s">
        <v>7</v>
      </c>
      <c r="F2504" t="s">
        <v>8</v>
      </c>
    </row>
    <row r="2505" spans="1:6" x14ac:dyDescent="0.25">
      <c r="A2505" t="s">
        <v>3834</v>
      </c>
      <c r="B2505" t="s">
        <v>3835</v>
      </c>
      <c r="C2505" s="1">
        <v>485</v>
      </c>
      <c r="D2505" t="s">
        <v>6</v>
      </c>
      <c r="E2505" t="s">
        <v>7</v>
      </c>
      <c r="F2505" t="s">
        <v>8</v>
      </c>
    </row>
    <row r="2506" spans="1:6" x14ac:dyDescent="0.25">
      <c r="A2506" t="s">
        <v>3836</v>
      </c>
      <c r="B2506" t="s">
        <v>3837</v>
      </c>
      <c r="C2506" s="1">
        <v>267.23</v>
      </c>
      <c r="D2506" t="s">
        <v>6</v>
      </c>
      <c r="E2506" t="s">
        <v>7</v>
      </c>
      <c r="F2506" t="s">
        <v>8</v>
      </c>
    </row>
    <row r="2507" spans="1:6" x14ac:dyDescent="0.25">
      <c r="A2507" t="s">
        <v>3838</v>
      </c>
      <c r="B2507" t="s">
        <v>3839</v>
      </c>
      <c r="C2507" s="1">
        <v>589</v>
      </c>
      <c r="D2507" t="s">
        <v>6</v>
      </c>
      <c r="E2507" t="s">
        <v>7</v>
      </c>
      <c r="F2507" t="s">
        <v>8</v>
      </c>
    </row>
    <row r="2508" spans="1:6" x14ac:dyDescent="0.25">
      <c r="A2508" t="s">
        <v>3840</v>
      </c>
      <c r="B2508">
        <v>23686250</v>
      </c>
      <c r="C2508" s="1">
        <v>589</v>
      </c>
      <c r="D2508" t="s">
        <v>6</v>
      </c>
      <c r="E2508" t="s">
        <v>7</v>
      </c>
      <c r="F2508" t="s">
        <v>8</v>
      </c>
    </row>
    <row r="2509" spans="1:6" x14ac:dyDescent="0.25">
      <c r="A2509" t="s">
        <v>3841</v>
      </c>
      <c r="B2509" t="s">
        <v>3842</v>
      </c>
      <c r="C2509" s="1">
        <v>233</v>
      </c>
      <c r="D2509" t="s">
        <v>6</v>
      </c>
      <c r="E2509" t="s">
        <v>7</v>
      </c>
      <c r="F2509" t="s">
        <v>8</v>
      </c>
    </row>
    <row r="2510" spans="1:6" x14ac:dyDescent="0.25">
      <c r="A2510" t="s">
        <v>3843</v>
      </c>
      <c r="B2510" t="s">
        <v>3844</v>
      </c>
      <c r="C2510" s="1">
        <v>724</v>
      </c>
      <c r="D2510" t="s">
        <v>6</v>
      </c>
      <c r="E2510" t="s">
        <v>7</v>
      </c>
      <c r="F2510" t="s">
        <v>8</v>
      </c>
    </row>
    <row r="2511" spans="1:6" x14ac:dyDescent="0.25">
      <c r="A2511" t="s">
        <v>3845</v>
      </c>
      <c r="B2511" t="s">
        <v>3846</v>
      </c>
      <c r="C2511" s="1">
        <v>157</v>
      </c>
      <c r="D2511" t="s">
        <v>6</v>
      </c>
      <c r="E2511" t="s">
        <v>7</v>
      </c>
      <c r="F2511" t="s">
        <v>8</v>
      </c>
    </row>
    <row r="2512" spans="1:6" x14ac:dyDescent="0.25">
      <c r="A2512" t="s">
        <v>3847</v>
      </c>
      <c r="B2512" t="s">
        <v>3848</v>
      </c>
      <c r="C2512" s="1">
        <v>233</v>
      </c>
      <c r="D2512" t="s">
        <v>6</v>
      </c>
      <c r="E2512" t="s">
        <v>7</v>
      </c>
      <c r="F2512" t="s">
        <v>8</v>
      </c>
    </row>
    <row r="2513" spans="1:6" x14ac:dyDescent="0.25">
      <c r="A2513" t="s">
        <v>3849</v>
      </c>
      <c r="B2513" t="s">
        <v>3850</v>
      </c>
      <c r="C2513" s="1">
        <v>176.18</v>
      </c>
      <c r="D2513" t="s">
        <v>6</v>
      </c>
      <c r="E2513" t="s">
        <v>7</v>
      </c>
      <c r="F2513" t="s">
        <v>8</v>
      </c>
    </row>
    <row r="2514" spans="1:6" x14ac:dyDescent="0.25">
      <c r="A2514" t="s">
        <v>3851</v>
      </c>
      <c r="B2514">
        <v>20469326</v>
      </c>
      <c r="C2514" s="1">
        <v>986.46</v>
      </c>
      <c r="D2514" t="s">
        <v>6</v>
      </c>
      <c r="E2514" t="s">
        <v>7</v>
      </c>
      <c r="F2514" t="s">
        <v>8</v>
      </c>
    </row>
    <row r="2515" spans="1:6" x14ac:dyDescent="0.25">
      <c r="A2515" t="s">
        <v>3851</v>
      </c>
      <c r="B2515">
        <v>23017153</v>
      </c>
      <c r="C2515" s="1">
        <v>201.59</v>
      </c>
      <c r="D2515" t="s">
        <v>6</v>
      </c>
      <c r="E2515" t="s">
        <v>7</v>
      </c>
      <c r="F2515" t="s">
        <v>8</v>
      </c>
    </row>
    <row r="2516" spans="1:6" x14ac:dyDescent="0.25">
      <c r="A2516" t="s">
        <v>3852</v>
      </c>
      <c r="B2516">
        <v>17820401</v>
      </c>
      <c r="C2516" s="1">
        <v>192</v>
      </c>
      <c r="D2516" t="s">
        <v>6</v>
      </c>
      <c r="E2516" t="s">
        <v>7</v>
      </c>
      <c r="F2516" t="s">
        <v>8</v>
      </c>
    </row>
    <row r="2517" spans="1:6" x14ac:dyDescent="0.25">
      <c r="A2517" t="s">
        <v>3853</v>
      </c>
      <c r="B2517">
        <v>23722300</v>
      </c>
      <c r="C2517" s="1">
        <v>485</v>
      </c>
      <c r="D2517" t="s">
        <v>6</v>
      </c>
      <c r="E2517" t="s">
        <v>7</v>
      </c>
      <c r="F2517" t="s">
        <v>8</v>
      </c>
    </row>
    <row r="2518" spans="1:6" x14ac:dyDescent="0.25">
      <c r="A2518" t="s">
        <v>3854</v>
      </c>
      <c r="B2518" t="s">
        <v>3855</v>
      </c>
      <c r="C2518" s="1">
        <v>1292</v>
      </c>
      <c r="D2518" t="s">
        <v>6</v>
      </c>
      <c r="E2518" t="s">
        <v>7</v>
      </c>
      <c r="F2518" t="s">
        <v>8</v>
      </c>
    </row>
    <row r="2519" spans="1:6" x14ac:dyDescent="0.25">
      <c r="A2519" t="s">
        <v>3854</v>
      </c>
      <c r="B2519">
        <v>19713190</v>
      </c>
      <c r="C2519" s="1">
        <v>1525</v>
      </c>
      <c r="D2519" t="s">
        <v>6</v>
      </c>
      <c r="E2519" t="s">
        <v>7</v>
      </c>
      <c r="F2519" t="s">
        <v>8</v>
      </c>
    </row>
    <row r="2520" spans="1:6" x14ac:dyDescent="0.25">
      <c r="A2520" t="s">
        <v>3856</v>
      </c>
      <c r="B2520">
        <v>23438505</v>
      </c>
      <c r="C2520" s="1">
        <v>192</v>
      </c>
      <c r="D2520" t="s">
        <v>6</v>
      </c>
      <c r="E2520" t="s">
        <v>7</v>
      </c>
      <c r="F2520" t="s">
        <v>8</v>
      </c>
    </row>
    <row r="2521" spans="1:6" x14ac:dyDescent="0.25">
      <c r="A2521" t="s">
        <v>3857</v>
      </c>
      <c r="B2521" t="s">
        <v>3858</v>
      </c>
      <c r="C2521" s="1">
        <v>485</v>
      </c>
      <c r="D2521" t="s">
        <v>6</v>
      </c>
      <c r="E2521" t="s">
        <v>7</v>
      </c>
      <c r="F2521" t="s">
        <v>8</v>
      </c>
    </row>
    <row r="2522" spans="1:6" x14ac:dyDescent="0.25">
      <c r="A2522" t="s">
        <v>3859</v>
      </c>
      <c r="B2522" t="s">
        <v>3860</v>
      </c>
      <c r="C2522" s="1">
        <v>112.94</v>
      </c>
      <c r="D2522" t="s">
        <v>6</v>
      </c>
      <c r="E2522" t="s">
        <v>7</v>
      </c>
      <c r="F2522" t="s">
        <v>8</v>
      </c>
    </row>
    <row r="2523" spans="1:6" x14ac:dyDescent="0.25">
      <c r="A2523" t="s">
        <v>3861</v>
      </c>
      <c r="B2523" t="s">
        <v>3862</v>
      </c>
      <c r="C2523" s="1">
        <v>485</v>
      </c>
      <c r="D2523" t="s">
        <v>6</v>
      </c>
      <c r="E2523" t="s">
        <v>7</v>
      </c>
      <c r="F2523" t="s">
        <v>8</v>
      </c>
    </row>
    <row r="2524" spans="1:6" x14ac:dyDescent="0.25">
      <c r="A2524" t="s">
        <v>3863</v>
      </c>
      <c r="B2524" t="s">
        <v>3864</v>
      </c>
      <c r="C2524" s="1">
        <v>970</v>
      </c>
      <c r="D2524" t="s">
        <v>6</v>
      </c>
      <c r="E2524" t="s">
        <v>7</v>
      </c>
      <c r="F2524" t="s">
        <v>8</v>
      </c>
    </row>
    <row r="2525" spans="1:6" x14ac:dyDescent="0.25">
      <c r="A2525" t="s">
        <v>3863</v>
      </c>
      <c r="B2525" t="s">
        <v>3865</v>
      </c>
      <c r="C2525" s="1">
        <v>1175</v>
      </c>
      <c r="D2525" t="s">
        <v>6</v>
      </c>
      <c r="E2525" t="s">
        <v>7</v>
      </c>
      <c r="F2525" t="s">
        <v>8</v>
      </c>
    </row>
    <row r="2526" spans="1:6" x14ac:dyDescent="0.25">
      <c r="A2526" t="s">
        <v>3866</v>
      </c>
      <c r="B2526" t="s">
        <v>3867</v>
      </c>
      <c r="C2526" s="1">
        <v>157</v>
      </c>
      <c r="D2526" t="s">
        <v>6</v>
      </c>
      <c r="E2526" t="s">
        <v>7</v>
      </c>
      <c r="F2526" t="s">
        <v>8</v>
      </c>
    </row>
    <row r="2527" spans="1:6" x14ac:dyDescent="0.25">
      <c r="A2527" t="s">
        <v>3868</v>
      </c>
      <c r="B2527" t="s">
        <v>3869</v>
      </c>
      <c r="C2527" s="1">
        <v>485</v>
      </c>
      <c r="D2527" t="s">
        <v>6</v>
      </c>
      <c r="E2527" t="s">
        <v>7</v>
      </c>
      <c r="F2527" t="s">
        <v>8</v>
      </c>
    </row>
    <row r="2528" spans="1:6" x14ac:dyDescent="0.25">
      <c r="A2528" t="s">
        <v>3868</v>
      </c>
      <c r="B2528" t="s">
        <v>3870</v>
      </c>
      <c r="C2528" s="1">
        <v>485</v>
      </c>
      <c r="D2528" t="s">
        <v>6</v>
      </c>
      <c r="E2528" t="s">
        <v>7</v>
      </c>
      <c r="F2528" t="s">
        <v>8</v>
      </c>
    </row>
    <row r="2529" spans="1:6" x14ac:dyDescent="0.25">
      <c r="A2529" t="s">
        <v>3871</v>
      </c>
      <c r="B2529">
        <v>22824911</v>
      </c>
      <c r="C2529" s="1">
        <v>233</v>
      </c>
      <c r="D2529" t="s">
        <v>6</v>
      </c>
      <c r="E2529" t="s">
        <v>7</v>
      </c>
      <c r="F2529" t="s">
        <v>8</v>
      </c>
    </row>
    <row r="2530" spans="1:6" x14ac:dyDescent="0.25">
      <c r="A2530" t="s">
        <v>3872</v>
      </c>
      <c r="B2530" t="s">
        <v>3873</v>
      </c>
      <c r="C2530" s="1">
        <v>1292</v>
      </c>
      <c r="D2530" t="s">
        <v>6</v>
      </c>
      <c r="E2530" t="s">
        <v>7</v>
      </c>
      <c r="F2530" t="s">
        <v>8</v>
      </c>
    </row>
    <row r="2531" spans="1:6" x14ac:dyDescent="0.25">
      <c r="A2531" t="s">
        <v>3874</v>
      </c>
      <c r="B2531">
        <v>17052884</v>
      </c>
      <c r="C2531" s="1">
        <v>550.65</v>
      </c>
      <c r="D2531" t="s">
        <v>6</v>
      </c>
      <c r="E2531" t="s">
        <v>7</v>
      </c>
      <c r="F2531" t="s">
        <v>8</v>
      </c>
    </row>
    <row r="2532" spans="1:6" x14ac:dyDescent="0.25">
      <c r="A2532" t="s">
        <v>3875</v>
      </c>
      <c r="B2532" t="s">
        <v>3876</v>
      </c>
      <c r="C2532" s="1">
        <v>485</v>
      </c>
      <c r="D2532" t="s">
        <v>6</v>
      </c>
      <c r="E2532" t="s">
        <v>7</v>
      </c>
      <c r="F2532" t="s">
        <v>8</v>
      </c>
    </row>
    <row r="2533" spans="1:6" x14ac:dyDescent="0.25">
      <c r="A2533" t="s">
        <v>3877</v>
      </c>
      <c r="B2533" t="s">
        <v>3878</v>
      </c>
      <c r="C2533" s="1">
        <v>384</v>
      </c>
      <c r="D2533" t="s">
        <v>6</v>
      </c>
      <c r="E2533" t="s">
        <v>7</v>
      </c>
      <c r="F2533" t="s">
        <v>8</v>
      </c>
    </row>
    <row r="2534" spans="1:6" x14ac:dyDescent="0.25">
      <c r="A2534" t="s">
        <v>3879</v>
      </c>
      <c r="B2534" t="s">
        <v>3880</v>
      </c>
      <c r="C2534" s="1">
        <v>192</v>
      </c>
      <c r="D2534" t="s">
        <v>6</v>
      </c>
      <c r="E2534" t="s">
        <v>7</v>
      </c>
      <c r="F2534" t="s">
        <v>8</v>
      </c>
    </row>
    <row r="2535" spans="1:6" x14ac:dyDescent="0.25">
      <c r="A2535" t="s">
        <v>3881</v>
      </c>
      <c r="B2535">
        <v>23594093</v>
      </c>
      <c r="C2535" s="1">
        <v>192</v>
      </c>
      <c r="D2535" t="s">
        <v>6</v>
      </c>
      <c r="E2535" t="s">
        <v>7</v>
      </c>
      <c r="F2535" t="s">
        <v>8</v>
      </c>
    </row>
    <row r="2536" spans="1:6" x14ac:dyDescent="0.25">
      <c r="A2536" t="s">
        <v>3882</v>
      </c>
      <c r="B2536" t="s">
        <v>3883</v>
      </c>
      <c r="C2536" s="1">
        <v>280</v>
      </c>
      <c r="D2536" t="s">
        <v>6</v>
      </c>
      <c r="E2536" t="s">
        <v>7</v>
      </c>
      <c r="F2536" t="s">
        <v>8</v>
      </c>
    </row>
    <row r="2537" spans="1:6" x14ac:dyDescent="0.25">
      <c r="A2537" t="s">
        <v>3884</v>
      </c>
      <c r="B2537">
        <v>23527652</v>
      </c>
      <c r="C2537" s="1">
        <v>1292</v>
      </c>
      <c r="D2537" t="s">
        <v>6</v>
      </c>
      <c r="E2537" t="s">
        <v>7</v>
      </c>
      <c r="F2537" t="s">
        <v>8</v>
      </c>
    </row>
    <row r="2538" spans="1:6" x14ac:dyDescent="0.25">
      <c r="A2538" t="s">
        <v>3885</v>
      </c>
      <c r="B2538">
        <v>23423293</v>
      </c>
      <c r="C2538" s="1">
        <v>554</v>
      </c>
      <c r="D2538" t="s">
        <v>6</v>
      </c>
      <c r="E2538" t="s">
        <v>7</v>
      </c>
      <c r="F2538" t="s">
        <v>8</v>
      </c>
    </row>
    <row r="2539" spans="1:6" x14ac:dyDescent="0.25">
      <c r="A2539" t="s">
        <v>3885</v>
      </c>
      <c r="B2539">
        <v>22997623</v>
      </c>
      <c r="C2539" s="1">
        <v>233</v>
      </c>
      <c r="D2539" t="s">
        <v>6</v>
      </c>
      <c r="E2539" t="s">
        <v>7</v>
      </c>
      <c r="F2539" t="s">
        <v>8</v>
      </c>
    </row>
    <row r="2540" spans="1:6" x14ac:dyDescent="0.25">
      <c r="A2540" t="s">
        <v>3886</v>
      </c>
      <c r="B2540" t="s">
        <v>3887</v>
      </c>
      <c r="C2540" s="1">
        <v>280</v>
      </c>
      <c r="D2540" t="s">
        <v>6</v>
      </c>
      <c r="E2540" t="s">
        <v>7</v>
      </c>
      <c r="F2540" t="s">
        <v>8</v>
      </c>
    </row>
    <row r="2541" spans="1:6" x14ac:dyDescent="0.25">
      <c r="A2541" t="s">
        <v>3888</v>
      </c>
      <c r="B2541" t="s">
        <v>3889</v>
      </c>
      <c r="C2541" s="1">
        <v>785</v>
      </c>
      <c r="D2541" t="s">
        <v>6</v>
      </c>
      <c r="E2541" t="s">
        <v>7</v>
      </c>
      <c r="F2541" t="s">
        <v>8</v>
      </c>
    </row>
    <row r="2542" spans="1:6" x14ac:dyDescent="0.25">
      <c r="A2542" t="s">
        <v>3890</v>
      </c>
      <c r="B2542" t="s">
        <v>3891</v>
      </c>
      <c r="C2542" s="1">
        <v>785</v>
      </c>
      <c r="D2542" t="s">
        <v>6</v>
      </c>
      <c r="E2542" t="s">
        <v>7</v>
      </c>
      <c r="F2542" t="s">
        <v>8</v>
      </c>
    </row>
    <row r="2543" spans="1:6" x14ac:dyDescent="0.25">
      <c r="A2543" t="s">
        <v>3890</v>
      </c>
      <c r="B2543" t="s">
        <v>3892</v>
      </c>
      <c r="C2543" s="1">
        <v>485</v>
      </c>
      <c r="D2543" t="s">
        <v>6</v>
      </c>
      <c r="E2543" t="s">
        <v>7</v>
      </c>
      <c r="F2543" t="s">
        <v>8</v>
      </c>
    </row>
    <row r="2544" spans="1:6" x14ac:dyDescent="0.25">
      <c r="A2544" t="s">
        <v>3893</v>
      </c>
      <c r="B2544" t="s">
        <v>3894</v>
      </c>
      <c r="C2544" s="1">
        <v>280</v>
      </c>
      <c r="D2544" t="s">
        <v>6</v>
      </c>
      <c r="E2544" t="s">
        <v>7</v>
      </c>
      <c r="F2544" t="s">
        <v>8</v>
      </c>
    </row>
    <row r="2545" spans="1:6" x14ac:dyDescent="0.25">
      <c r="A2545" t="s">
        <v>3895</v>
      </c>
      <c r="B2545" t="s">
        <v>3896</v>
      </c>
      <c r="C2545" s="1">
        <v>472</v>
      </c>
      <c r="D2545" t="s">
        <v>6</v>
      </c>
      <c r="E2545" t="s">
        <v>7</v>
      </c>
      <c r="F2545" t="s">
        <v>8</v>
      </c>
    </row>
    <row r="2546" spans="1:6" x14ac:dyDescent="0.25">
      <c r="A2546" t="s">
        <v>3897</v>
      </c>
      <c r="B2546" t="s">
        <v>3898</v>
      </c>
      <c r="C2546" s="1">
        <v>485</v>
      </c>
      <c r="D2546" t="s">
        <v>6</v>
      </c>
      <c r="E2546" t="s">
        <v>7</v>
      </c>
      <c r="F2546" t="s">
        <v>8</v>
      </c>
    </row>
    <row r="2547" spans="1:6" x14ac:dyDescent="0.25">
      <c r="A2547" t="s">
        <v>3899</v>
      </c>
      <c r="B2547">
        <v>23554145</v>
      </c>
      <c r="C2547" s="1">
        <v>192</v>
      </c>
      <c r="D2547" t="s">
        <v>6</v>
      </c>
      <c r="E2547" t="s">
        <v>7</v>
      </c>
      <c r="F2547" t="s">
        <v>8</v>
      </c>
    </row>
    <row r="2548" spans="1:6" x14ac:dyDescent="0.25">
      <c r="A2548" t="s">
        <v>3900</v>
      </c>
      <c r="B2548" t="s">
        <v>3901</v>
      </c>
      <c r="C2548" s="1">
        <v>384</v>
      </c>
      <c r="D2548" t="s">
        <v>6</v>
      </c>
      <c r="E2548" t="s">
        <v>7</v>
      </c>
      <c r="F2548" t="s">
        <v>8</v>
      </c>
    </row>
    <row r="2549" spans="1:6" x14ac:dyDescent="0.25">
      <c r="A2549" t="s">
        <v>3902</v>
      </c>
      <c r="B2549" t="s">
        <v>3903</v>
      </c>
      <c r="C2549" s="1">
        <v>276</v>
      </c>
      <c r="D2549" t="s">
        <v>6</v>
      </c>
      <c r="E2549" t="s">
        <v>7</v>
      </c>
      <c r="F2549" t="s">
        <v>8</v>
      </c>
    </row>
    <row r="2550" spans="1:6" x14ac:dyDescent="0.25">
      <c r="A2550" t="s">
        <v>3904</v>
      </c>
      <c r="B2550" t="s">
        <v>3905</v>
      </c>
      <c r="C2550" s="1">
        <v>103.19</v>
      </c>
      <c r="D2550" t="s">
        <v>6</v>
      </c>
      <c r="E2550" t="s">
        <v>7</v>
      </c>
      <c r="F2550" t="s">
        <v>8</v>
      </c>
    </row>
    <row r="2551" spans="1:6" x14ac:dyDescent="0.25">
      <c r="A2551" t="s">
        <v>3906</v>
      </c>
      <c r="B2551" t="s">
        <v>3907</v>
      </c>
      <c r="C2551" s="1">
        <v>304.69</v>
      </c>
      <c r="D2551" t="s">
        <v>6</v>
      </c>
      <c r="E2551" t="s">
        <v>7</v>
      </c>
      <c r="F2551" t="s">
        <v>8</v>
      </c>
    </row>
    <row r="2552" spans="1:6" x14ac:dyDescent="0.25">
      <c r="A2552" t="s">
        <v>3908</v>
      </c>
      <c r="B2552" t="s">
        <v>3909</v>
      </c>
      <c r="C2552" s="1">
        <v>217.53</v>
      </c>
      <c r="D2552" t="s">
        <v>6</v>
      </c>
      <c r="E2552" t="s">
        <v>7</v>
      </c>
      <c r="F2552" t="s">
        <v>8</v>
      </c>
    </row>
    <row r="2553" spans="1:6" x14ac:dyDescent="0.25">
      <c r="A2553" t="s">
        <v>3910</v>
      </c>
      <c r="B2553">
        <v>23094035</v>
      </c>
      <c r="C2553" s="1">
        <v>1777</v>
      </c>
      <c r="D2553" t="s">
        <v>6</v>
      </c>
      <c r="E2553" t="s">
        <v>7</v>
      </c>
      <c r="F2553" t="s">
        <v>8</v>
      </c>
    </row>
    <row r="2554" spans="1:6" x14ac:dyDescent="0.25">
      <c r="A2554" t="s">
        <v>3911</v>
      </c>
      <c r="B2554" t="s">
        <v>3912</v>
      </c>
      <c r="C2554" s="1">
        <v>185.33</v>
      </c>
      <c r="D2554" t="s">
        <v>6</v>
      </c>
      <c r="E2554" t="s">
        <v>7</v>
      </c>
      <c r="F2554" t="s">
        <v>8</v>
      </c>
    </row>
    <row r="2555" spans="1:6" x14ac:dyDescent="0.25">
      <c r="A2555" t="s">
        <v>3913</v>
      </c>
      <c r="B2555">
        <v>19162931</v>
      </c>
      <c r="C2555" s="1">
        <v>192</v>
      </c>
      <c r="D2555" t="s">
        <v>6</v>
      </c>
      <c r="E2555" t="s">
        <v>7</v>
      </c>
      <c r="F2555" t="s">
        <v>8</v>
      </c>
    </row>
    <row r="2556" spans="1:6" x14ac:dyDescent="0.25">
      <c r="A2556" t="s">
        <v>3914</v>
      </c>
      <c r="B2556">
        <v>22093256</v>
      </c>
      <c r="C2556" s="1">
        <v>83.7</v>
      </c>
      <c r="D2556" t="s">
        <v>6</v>
      </c>
      <c r="E2556" t="s">
        <v>7</v>
      </c>
      <c r="F2556" t="s">
        <v>8</v>
      </c>
    </row>
    <row r="2557" spans="1:6" x14ac:dyDescent="0.25">
      <c r="A2557" t="s">
        <v>3914</v>
      </c>
      <c r="B2557" t="s">
        <v>3915</v>
      </c>
      <c r="C2557" s="1">
        <v>485</v>
      </c>
      <c r="D2557" t="s">
        <v>6</v>
      </c>
      <c r="E2557" t="s">
        <v>7</v>
      </c>
      <c r="F2557" t="s">
        <v>8</v>
      </c>
    </row>
    <row r="2558" spans="1:6" x14ac:dyDescent="0.25">
      <c r="A2558" t="s">
        <v>3916</v>
      </c>
      <c r="B2558" t="s">
        <v>3917</v>
      </c>
      <c r="C2558" s="1">
        <v>157</v>
      </c>
      <c r="D2558" t="s">
        <v>6</v>
      </c>
      <c r="E2558" t="s">
        <v>7</v>
      </c>
      <c r="F2558" t="s">
        <v>8</v>
      </c>
    </row>
    <row r="2559" spans="1:6" x14ac:dyDescent="0.25">
      <c r="A2559" t="s">
        <v>3918</v>
      </c>
      <c r="B2559">
        <v>22666895</v>
      </c>
      <c r="C2559" s="1">
        <v>159.66</v>
      </c>
      <c r="D2559" t="s">
        <v>6</v>
      </c>
      <c r="E2559" t="s">
        <v>7</v>
      </c>
      <c r="F2559" t="s">
        <v>8</v>
      </c>
    </row>
    <row r="2560" spans="1:6" x14ac:dyDescent="0.25">
      <c r="A2560" t="s">
        <v>3919</v>
      </c>
      <c r="B2560">
        <v>23732774</v>
      </c>
      <c r="C2560" s="1">
        <v>485</v>
      </c>
      <c r="D2560" t="s">
        <v>6</v>
      </c>
      <c r="E2560" t="s">
        <v>7</v>
      </c>
      <c r="F2560" t="s">
        <v>8</v>
      </c>
    </row>
    <row r="2561" spans="1:6" x14ac:dyDescent="0.25">
      <c r="A2561" t="s">
        <v>3919</v>
      </c>
      <c r="B2561" t="s">
        <v>3920</v>
      </c>
      <c r="C2561" s="1">
        <v>485</v>
      </c>
      <c r="D2561" t="s">
        <v>6</v>
      </c>
      <c r="E2561" t="s">
        <v>7</v>
      </c>
      <c r="F2561" t="s">
        <v>8</v>
      </c>
    </row>
    <row r="2562" spans="1:6" x14ac:dyDescent="0.25">
      <c r="A2562" t="s">
        <v>3921</v>
      </c>
      <c r="B2562" t="s">
        <v>3922</v>
      </c>
      <c r="C2562" s="1">
        <v>785</v>
      </c>
      <c r="D2562" t="s">
        <v>6</v>
      </c>
      <c r="E2562" t="s">
        <v>7</v>
      </c>
      <c r="F2562" t="s">
        <v>8</v>
      </c>
    </row>
    <row r="2563" spans="1:6" x14ac:dyDescent="0.25">
      <c r="A2563" t="s">
        <v>3923</v>
      </c>
      <c r="B2563" t="s">
        <v>3924</v>
      </c>
      <c r="C2563" s="1">
        <v>397</v>
      </c>
      <c r="D2563" t="s">
        <v>6</v>
      </c>
      <c r="E2563" t="s">
        <v>7</v>
      </c>
      <c r="F2563" t="s">
        <v>8</v>
      </c>
    </row>
    <row r="2564" spans="1:6" x14ac:dyDescent="0.25">
      <c r="A2564" t="s">
        <v>3925</v>
      </c>
      <c r="B2564">
        <v>23012393</v>
      </c>
      <c r="C2564" s="1">
        <v>46.73</v>
      </c>
      <c r="D2564" t="s">
        <v>6</v>
      </c>
      <c r="E2564" t="s">
        <v>7</v>
      </c>
      <c r="F2564" t="s">
        <v>8</v>
      </c>
    </row>
    <row r="2565" spans="1:6" x14ac:dyDescent="0.25">
      <c r="A2565" t="s">
        <v>3926</v>
      </c>
      <c r="B2565" t="s">
        <v>3927</v>
      </c>
      <c r="C2565" s="1">
        <v>485</v>
      </c>
      <c r="D2565" t="s">
        <v>6</v>
      </c>
      <c r="E2565" t="s">
        <v>7</v>
      </c>
      <c r="F2565" t="s">
        <v>8</v>
      </c>
    </row>
    <row r="2566" spans="1:6" x14ac:dyDescent="0.25">
      <c r="A2566" t="s">
        <v>3928</v>
      </c>
      <c r="B2566" t="s">
        <v>3929</v>
      </c>
      <c r="C2566" s="1">
        <v>280</v>
      </c>
      <c r="D2566" t="s">
        <v>6</v>
      </c>
      <c r="E2566" t="s">
        <v>7</v>
      </c>
      <c r="F2566" t="s">
        <v>8</v>
      </c>
    </row>
    <row r="2567" spans="1:6" x14ac:dyDescent="0.25">
      <c r="A2567" t="s">
        <v>3930</v>
      </c>
      <c r="B2567" t="s">
        <v>3931</v>
      </c>
      <c r="C2567" s="1">
        <v>280</v>
      </c>
      <c r="D2567" t="s">
        <v>6</v>
      </c>
      <c r="E2567" t="s">
        <v>7</v>
      </c>
      <c r="F2567" t="s">
        <v>8</v>
      </c>
    </row>
    <row r="2568" spans="1:6" x14ac:dyDescent="0.25">
      <c r="A2568" t="s">
        <v>3932</v>
      </c>
      <c r="B2568" t="s">
        <v>3933</v>
      </c>
      <c r="C2568" s="1">
        <v>485</v>
      </c>
      <c r="D2568" t="s">
        <v>6</v>
      </c>
      <c r="E2568" t="s">
        <v>7</v>
      </c>
      <c r="F2568" t="s">
        <v>8</v>
      </c>
    </row>
    <row r="2569" spans="1:6" x14ac:dyDescent="0.25">
      <c r="A2569" t="s">
        <v>3934</v>
      </c>
      <c r="B2569">
        <v>23557520</v>
      </c>
      <c r="C2569" s="1">
        <v>192</v>
      </c>
      <c r="D2569" t="s">
        <v>6</v>
      </c>
      <c r="E2569" t="s">
        <v>7</v>
      </c>
      <c r="F2569" t="s">
        <v>8</v>
      </c>
    </row>
    <row r="2570" spans="1:6" x14ac:dyDescent="0.25">
      <c r="A2570" t="s">
        <v>3935</v>
      </c>
      <c r="B2570" t="s">
        <v>3936</v>
      </c>
      <c r="C2570" s="1">
        <v>233</v>
      </c>
      <c r="D2570" t="s">
        <v>6</v>
      </c>
      <c r="E2570" t="s">
        <v>7</v>
      </c>
      <c r="F2570" t="s">
        <v>8</v>
      </c>
    </row>
    <row r="2571" spans="1:6" x14ac:dyDescent="0.25">
      <c r="A2571" t="s">
        <v>3937</v>
      </c>
      <c r="B2571">
        <v>23707353</v>
      </c>
      <c r="C2571" s="1">
        <v>192</v>
      </c>
      <c r="D2571" t="s">
        <v>6</v>
      </c>
      <c r="E2571" t="s">
        <v>7</v>
      </c>
      <c r="F2571" t="s">
        <v>8</v>
      </c>
    </row>
    <row r="2572" spans="1:6" x14ac:dyDescent="0.25">
      <c r="A2572" t="s">
        <v>3938</v>
      </c>
      <c r="B2572">
        <v>21996391</v>
      </c>
      <c r="C2572" s="1">
        <v>263.37</v>
      </c>
      <c r="D2572" t="s">
        <v>6</v>
      </c>
      <c r="E2572" t="s">
        <v>7</v>
      </c>
      <c r="F2572" t="s">
        <v>8</v>
      </c>
    </row>
    <row r="2573" spans="1:6" x14ac:dyDescent="0.25">
      <c r="A2573" t="s">
        <v>3939</v>
      </c>
      <c r="B2573" t="s">
        <v>3940</v>
      </c>
      <c r="C2573" s="1">
        <v>466</v>
      </c>
      <c r="D2573" t="s">
        <v>6</v>
      </c>
      <c r="E2573" t="s">
        <v>7</v>
      </c>
      <c r="F2573" t="s">
        <v>8</v>
      </c>
    </row>
    <row r="2574" spans="1:6" x14ac:dyDescent="0.25">
      <c r="A2574" t="s">
        <v>3941</v>
      </c>
      <c r="B2574">
        <v>23714552</v>
      </c>
      <c r="C2574" s="1">
        <v>192</v>
      </c>
      <c r="D2574" t="s">
        <v>6</v>
      </c>
      <c r="E2574" t="s">
        <v>7</v>
      </c>
      <c r="F2574" t="s">
        <v>8</v>
      </c>
    </row>
    <row r="2575" spans="1:6" x14ac:dyDescent="0.25">
      <c r="A2575" t="s">
        <v>3942</v>
      </c>
      <c r="B2575" t="s">
        <v>3943</v>
      </c>
      <c r="C2575" s="1">
        <v>1128</v>
      </c>
      <c r="D2575" t="s">
        <v>6</v>
      </c>
      <c r="E2575" t="s">
        <v>7</v>
      </c>
      <c r="F2575" t="s">
        <v>8</v>
      </c>
    </row>
    <row r="2576" spans="1:6" x14ac:dyDescent="0.25">
      <c r="A2576" t="s">
        <v>3944</v>
      </c>
      <c r="B2576" t="s">
        <v>3945</v>
      </c>
      <c r="C2576" s="1">
        <v>150.08000000000001</v>
      </c>
      <c r="D2576" t="s">
        <v>6</v>
      </c>
      <c r="E2576" t="s">
        <v>7</v>
      </c>
      <c r="F2576" t="s">
        <v>8</v>
      </c>
    </row>
    <row r="2577" spans="1:6" x14ac:dyDescent="0.25">
      <c r="A2577" t="s">
        <v>3946</v>
      </c>
      <c r="B2577" t="s">
        <v>3947</v>
      </c>
      <c r="C2577" s="1">
        <v>485</v>
      </c>
      <c r="D2577" t="s">
        <v>6</v>
      </c>
      <c r="E2577" t="s">
        <v>7</v>
      </c>
      <c r="F2577" t="s">
        <v>8</v>
      </c>
    </row>
    <row r="2578" spans="1:6" x14ac:dyDescent="0.25">
      <c r="A2578" t="s">
        <v>3948</v>
      </c>
      <c r="B2578" t="s">
        <v>3949</v>
      </c>
      <c r="C2578" s="1">
        <v>280</v>
      </c>
      <c r="D2578" t="s">
        <v>6</v>
      </c>
      <c r="E2578" t="s">
        <v>7</v>
      </c>
      <c r="F2578" t="s">
        <v>8</v>
      </c>
    </row>
    <row r="2579" spans="1:6" x14ac:dyDescent="0.25">
      <c r="A2579" t="s">
        <v>3950</v>
      </c>
      <c r="B2579" t="s">
        <v>3951</v>
      </c>
      <c r="C2579" s="1">
        <v>233</v>
      </c>
      <c r="D2579" t="s">
        <v>6</v>
      </c>
      <c r="E2579" t="s">
        <v>7</v>
      </c>
      <c r="F2579" t="s">
        <v>8</v>
      </c>
    </row>
    <row r="2580" spans="1:6" x14ac:dyDescent="0.25">
      <c r="A2580" t="s">
        <v>3952</v>
      </c>
      <c r="B2580" t="s">
        <v>3953</v>
      </c>
      <c r="C2580" s="1">
        <v>1777</v>
      </c>
      <c r="D2580" t="s">
        <v>6</v>
      </c>
      <c r="E2580" t="s">
        <v>7</v>
      </c>
      <c r="F2580" t="s">
        <v>8</v>
      </c>
    </row>
    <row r="2581" spans="1:6" x14ac:dyDescent="0.25">
      <c r="A2581" t="s">
        <v>3954</v>
      </c>
      <c r="B2581" t="s">
        <v>3955</v>
      </c>
      <c r="C2581" s="1">
        <v>485</v>
      </c>
      <c r="D2581" t="s">
        <v>6</v>
      </c>
      <c r="E2581" t="s">
        <v>7</v>
      </c>
      <c r="F2581" t="s">
        <v>8</v>
      </c>
    </row>
    <row r="2582" spans="1:6" x14ac:dyDescent="0.25">
      <c r="A2582" t="s">
        <v>3956</v>
      </c>
      <c r="B2582">
        <v>23439673</v>
      </c>
      <c r="C2582" s="1">
        <v>192</v>
      </c>
      <c r="D2582" t="s">
        <v>6</v>
      </c>
      <c r="E2582" t="s">
        <v>7</v>
      </c>
      <c r="F2582" t="s">
        <v>8</v>
      </c>
    </row>
    <row r="2583" spans="1:6" x14ac:dyDescent="0.25">
      <c r="A2583" t="s">
        <v>3957</v>
      </c>
      <c r="B2583">
        <v>23454406</v>
      </c>
      <c r="C2583" s="1">
        <v>192</v>
      </c>
      <c r="D2583" t="s">
        <v>6</v>
      </c>
      <c r="E2583" t="s">
        <v>7</v>
      </c>
      <c r="F2583" t="s">
        <v>8</v>
      </c>
    </row>
    <row r="2584" spans="1:6" x14ac:dyDescent="0.25">
      <c r="A2584" t="s">
        <v>3958</v>
      </c>
      <c r="B2584" t="s">
        <v>3959</v>
      </c>
      <c r="C2584" s="1">
        <v>1025.04</v>
      </c>
      <c r="D2584" t="s">
        <v>6</v>
      </c>
      <c r="E2584" t="s">
        <v>7</v>
      </c>
      <c r="F2584" t="s">
        <v>8</v>
      </c>
    </row>
    <row r="2585" spans="1:6" x14ac:dyDescent="0.25">
      <c r="A2585" t="s">
        <v>3960</v>
      </c>
      <c r="B2585">
        <v>23541416</v>
      </c>
      <c r="C2585" s="1">
        <v>630</v>
      </c>
      <c r="D2585" t="s">
        <v>6</v>
      </c>
      <c r="E2585" t="s">
        <v>7</v>
      </c>
      <c r="F2585" t="s">
        <v>8</v>
      </c>
    </row>
    <row r="2586" spans="1:6" x14ac:dyDescent="0.25">
      <c r="A2586" t="s">
        <v>3961</v>
      </c>
      <c r="B2586">
        <v>23599844</v>
      </c>
      <c r="C2586" s="1">
        <v>192</v>
      </c>
      <c r="D2586" t="s">
        <v>6</v>
      </c>
      <c r="E2586" t="s">
        <v>7</v>
      </c>
      <c r="F2586" t="s">
        <v>8</v>
      </c>
    </row>
    <row r="2587" spans="1:6" x14ac:dyDescent="0.25">
      <c r="A2587" t="s">
        <v>3962</v>
      </c>
      <c r="B2587">
        <v>23439603</v>
      </c>
      <c r="C2587" s="1">
        <v>192</v>
      </c>
      <c r="D2587" t="s">
        <v>6</v>
      </c>
      <c r="E2587" t="s">
        <v>7</v>
      </c>
      <c r="F2587" t="s">
        <v>8</v>
      </c>
    </row>
    <row r="2588" spans="1:6" x14ac:dyDescent="0.25">
      <c r="A2588" t="s">
        <v>3963</v>
      </c>
      <c r="B2588">
        <v>23446975</v>
      </c>
      <c r="C2588" s="1">
        <v>192</v>
      </c>
      <c r="D2588" t="s">
        <v>6</v>
      </c>
      <c r="E2588" t="s">
        <v>7</v>
      </c>
      <c r="F2588" t="s">
        <v>8</v>
      </c>
    </row>
    <row r="2589" spans="1:6" x14ac:dyDescent="0.25">
      <c r="A2589" t="s">
        <v>3963</v>
      </c>
      <c r="B2589">
        <v>23595703</v>
      </c>
      <c r="C2589" s="1">
        <v>192</v>
      </c>
      <c r="D2589" t="s">
        <v>6</v>
      </c>
      <c r="E2589" t="s">
        <v>7</v>
      </c>
      <c r="F2589" t="s">
        <v>8</v>
      </c>
    </row>
    <row r="2590" spans="1:6" x14ac:dyDescent="0.25">
      <c r="A2590" t="s">
        <v>3964</v>
      </c>
      <c r="B2590">
        <v>23742681</v>
      </c>
      <c r="C2590" s="1">
        <v>1074</v>
      </c>
      <c r="D2590" t="s">
        <v>6</v>
      </c>
      <c r="E2590" t="s">
        <v>7</v>
      </c>
      <c r="F2590" t="s">
        <v>8</v>
      </c>
    </row>
    <row r="2591" spans="1:6" x14ac:dyDescent="0.25">
      <c r="A2591" t="s">
        <v>3965</v>
      </c>
      <c r="B2591">
        <v>23842335</v>
      </c>
      <c r="C2591" s="1">
        <v>192</v>
      </c>
      <c r="D2591" t="s">
        <v>6</v>
      </c>
      <c r="E2591" t="s">
        <v>7</v>
      </c>
      <c r="F2591" t="s">
        <v>8</v>
      </c>
    </row>
    <row r="2592" spans="1:6" x14ac:dyDescent="0.25">
      <c r="A2592" t="s">
        <v>3966</v>
      </c>
      <c r="B2592" t="s">
        <v>3967</v>
      </c>
      <c r="C2592" s="1">
        <v>42.22</v>
      </c>
      <c r="D2592" t="s">
        <v>6</v>
      </c>
      <c r="E2592" t="s">
        <v>7</v>
      </c>
      <c r="F2592" t="s">
        <v>8</v>
      </c>
    </row>
    <row r="2593" spans="1:6" x14ac:dyDescent="0.25">
      <c r="A2593" t="s">
        <v>3968</v>
      </c>
      <c r="B2593" t="s">
        <v>3969</v>
      </c>
      <c r="C2593" s="1">
        <v>233</v>
      </c>
      <c r="D2593" t="s">
        <v>6</v>
      </c>
      <c r="E2593" t="s">
        <v>7</v>
      </c>
      <c r="F2593" t="s">
        <v>8</v>
      </c>
    </row>
    <row r="2594" spans="1:6" x14ac:dyDescent="0.25">
      <c r="A2594" t="s">
        <v>3970</v>
      </c>
      <c r="B2594">
        <v>23683811</v>
      </c>
      <c r="C2594" s="1">
        <v>233</v>
      </c>
      <c r="D2594" t="s">
        <v>6</v>
      </c>
      <c r="E2594" t="s">
        <v>7</v>
      </c>
      <c r="F2594" t="s">
        <v>8</v>
      </c>
    </row>
    <row r="2595" spans="1:6" x14ac:dyDescent="0.25">
      <c r="A2595" t="s">
        <v>3971</v>
      </c>
      <c r="B2595" t="s">
        <v>3972</v>
      </c>
      <c r="C2595" s="1">
        <v>157</v>
      </c>
      <c r="D2595" t="s">
        <v>6</v>
      </c>
      <c r="E2595" t="s">
        <v>7</v>
      </c>
      <c r="F2595" t="s">
        <v>8</v>
      </c>
    </row>
    <row r="2596" spans="1:6" x14ac:dyDescent="0.25">
      <c r="A2596" t="s">
        <v>3973</v>
      </c>
      <c r="B2596">
        <v>23553051</v>
      </c>
      <c r="C2596" s="1">
        <v>192</v>
      </c>
      <c r="D2596" t="s">
        <v>6</v>
      </c>
      <c r="E2596" t="s">
        <v>7</v>
      </c>
      <c r="F2596" t="s">
        <v>8</v>
      </c>
    </row>
    <row r="2597" spans="1:6" x14ac:dyDescent="0.25">
      <c r="A2597" t="s">
        <v>3974</v>
      </c>
      <c r="B2597">
        <v>23614555</v>
      </c>
      <c r="C2597" s="1">
        <v>1115</v>
      </c>
      <c r="D2597" t="s">
        <v>6</v>
      </c>
      <c r="E2597" t="s">
        <v>7</v>
      </c>
      <c r="F2597" t="s">
        <v>8</v>
      </c>
    </row>
    <row r="2598" spans="1:6" x14ac:dyDescent="0.25">
      <c r="A2598" t="s">
        <v>3975</v>
      </c>
      <c r="B2598">
        <v>23651036</v>
      </c>
      <c r="C2598" s="1">
        <v>280</v>
      </c>
      <c r="D2598" t="s">
        <v>6</v>
      </c>
      <c r="E2598" t="s">
        <v>7</v>
      </c>
      <c r="F2598" t="s">
        <v>8</v>
      </c>
    </row>
    <row r="2599" spans="1:6" x14ac:dyDescent="0.25">
      <c r="A2599" t="s">
        <v>3976</v>
      </c>
      <c r="B2599">
        <v>16089065</v>
      </c>
      <c r="C2599" s="1">
        <v>280</v>
      </c>
      <c r="D2599" t="s">
        <v>6</v>
      </c>
      <c r="E2599" t="s">
        <v>7</v>
      </c>
      <c r="F2599" t="s">
        <v>8</v>
      </c>
    </row>
    <row r="2600" spans="1:6" x14ac:dyDescent="0.25">
      <c r="A2600" t="s">
        <v>3977</v>
      </c>
      <c r="B2600" t="s">
        <v>3978</v>
      </c>
      <c r="C2600" s="1">
        <v>1292</v>
      </c>
      <c r="D2600" t="s">
        <v>6</v>
      </c>
      <c r="E2600" t="s">
        <v>7</v>
      </c>
      <c r="F2600" t="s">
        <v>8</v>
      </c>
    </row>
    <row r="2601" spans="1:6" x14ac:dyDescent="0.25">
      <c r="A2601" t="s">
        <v>3979</v>
      </c>
      <c r="B2601" t="s">
        <v>3980</v>
      </c>
      <c r="C2601" s="1">
        <v>280</v>
      </c>
      <c r="D2601" t="s">
        <v>6</v>
      </c>
      <c r="E2601" t="s">
        <v>7</v>
      </c>
      <c r="F2601" t="s">
        <v>8</v>
      </c>
    </row>
    <row r="2602" spans="1:6" x14ac:dyDescent="0.25">
      <c r="A2602" t="s">
        <v>3981</v>
      </c>
      <c r="B2602">
        <v>19162920</v>
      </c>
      <c r="C2602" s="1">
        <v>192</v>
      </c>
      <c r="D2602" t="s">
        <v>6</v>
      </c>
      <c r="E2602" t="s">
        <v>7</v>
      </c>
      <c r="F2602" t="s">
        <v>8</v>
      </c>
    </row>
    <row r="2603" spans="1:6" x14ac:dyDescent="0.25">
      <c r="A2603" t="s">
        <v>3982</v>
      </c>
      <c r="B2603" t="s">
        <v>3983</v>
      </c>
      <c r="C2603" s="1">
        <v>192</v>
      </c>
      <c r="D2603" t="s">
        <v>6</v>
      </c>
      <c r="E2603" t="s">
        <v>7</v>
      </c>
      <c r="F2603" t="s">
        <v>8</v>
      </c>
    </row>
    <row r="2604" spans="1:6" x14ac:dyDescent="0.25">
      <c r="A2604" t="s">
        <v>3984</v>
      </c>
      <c r="B2604" t="s">
        <v>3985</v>
      </c>
      <c r="C2604" s="1">
        <v>96.29</v>
      </c>
      <c r="D2604" t="s">
        <v>6</v>
      </c>
      <c r="E2604" t="s">
        <v>7</v>
      </c>
      <c r="F2604" t="s">
        <v>8</v>
      </c>
    </row>
    <row r="2605" spans="1:6" x14ac:dyDescent="0.25">
      <c r="A2605" t="s">
        <v>3986</v>
      </c>
      <c r="B2605" t="s">
        <v>3987</v>
      </c>
      <c r="C2605" s="1">
        <v>55.23</v>
      </c>
      <c r="D2605" t="s">
        <v>6</v>
      </c>
      <c r="E2605" t="s">
        <v>7</v>
      </c>
      <c r="F2605" t="s">
        <v>8</v>
      </c>
    </row>
    <row r="2606" spans="1:6" x14ac:dyDescent="0.25">
      <c r="A2606" t="s">
        <v>3988</v>
      </c>
      <c r="B2606" t="s">
        <v>3989</v>
      </c>
      <c r="C2606" s="1">
        <v>233</v>
      </c>
      <c r="D2606" t="s">
        <v>6</v>
      </c>
      <c r="E2606" t="s">
        <v>7</v>
      </c>
      <c r="F2606" t="s">
        <v>8</v>
      </c>
    </row>
    <row r="2607" spans="1:6" x14ac:dyDescent="0.25">
      <c r="A2607" t="s">
        <v>3990</v>
      </c>
      <c r="B2607" t="s">
        <v>3991</v>
      </c>
      <c r="C2607" s="1">
        <v>233</v>
      </c>
      <c r="D2607" t="s">
        <v>6</v>
      </c>
      <c r="E2607" t="s">
        <v>7</v>
      </c>
      <c r="F2607" t="s">
        <v>8</v>
      </c>
    </row>
    <row r="2608" spans="1:6" x14ac:dyDescent="0.25">
      <c r="A2608" t="s">
        <v>3992</v>
      </c>
      <c r="B2608">
        <v>22553926</v>
      </c>
      <c r="C2608" s="1">
        <v>384</v>
      </c>
      <c r="D2608" t="s">
        <v>6</v>
      </c>
      <c r="E2608" t="s">
        <v>7</v>
      </c>
      <c r="F2608" t="s">
        <v>8</v>
      </c>
    </row>
    <row r="2609" spans="1:6" x14ac:dyDescent="0.25">
      <c r="A2609" t="s">
        <v>3993</v>
      </c>
      <c r="B2609">
        <v>23456064</v>
      </c>
      <c r="C2609" s="1">
        <v>192</v>
      </c>
      <c r="D2609" t="s">
        <v>6</v>
      </c>
      <c r="E2609" t="s">
        <v>7</v>
      </c>
      <c r="F2609" t="s">
        <v>8</v>
      </c>
    </row>
    <row r="2610" spans="1:6" x14ac:dyDescent="0.25">
      <c r="A2610" t="s">
        <v>3994</v>
      </c>
      <c r="B2610">
        <v>23666300</v>
      </c>
      <c r="C2610" s="1">
        <v>1367</v>
      </c>
      <c r="D2610" t="s">
        <v>6</v>
      </c>
      <c r="E2610" t="s">
        <v>7</v>
      </c>
      <c r="F2610" t="s">
        <v>8</v>
      </c>
    </row>
    <row r="2611" spans="1:6" x14ac:dyDescent="0.25">
      <c r="A2611" t="s">
        <v>3995</v>
      </c>
      <c r="B2611">
        <v>23454093</v>
      </c>
      <c r="C2611" s="1">
        <v>384</v>
      </c>
      <c r="D2611" t="s">
        <v>6</v>
      </c>
      <c r="E2611" t="s">
        <v>7</v>
      </c>
      <c r="F2611" t="s">
        <v>8</v>
      </c>
    </row>
    <row r="2612" spans="1:6" x14ac:dyDescent="0.25">
      <c r="A2612" t="s">
        <v>3996</v>
      </c>
      <c r="B2612" t="s">
        <v>3997</v>
      </c>
      <c r="C2612" s="1">
        <v>485</v>
      </c>
      <c r="D2612" t="s">
        <v>6</v>
      </c>
      <c r="E2612" t="s">
        <v>7</v>
      </c>
      <c r="F2612" t="s">
        <v>8</v>
      </c>
    </row>
    <row r="2613" spans="1:6" x14ac:dyDescent="0.25">
      <c r="A2613" t="s">
        <v>3998</v>
      </c>
      <c r="B2613">
        <v>22944051</v>
      </c>
      <c r="C2613" s="1">
        <v>192</v>
      </c>
      <c r="D2613" t="s">
        <v>6</v>
      </c>
      <c r="E2613" t="s">
        <v>7</v>
      </c>
      <c r="F2613" t="s">
        <v>8</v>
      </c>
    </row>
    <row r="2614" spans="1:6" x14ac:dyDescent="0.25">
      <c r="A2614" t="s">
        <v>3999</v>
      </c>
      <c r="B2614">
        <v>19901022</v>
      </c>
      <c r="C2614" s="1">
        <v>38.01</v>
      </c>
      <c r="D2614" t="s">
        <v>6</v>
      </c>
      <c r="E2614" t="s">
        <v>7</v>
      </c>
      <c r="F2614" t="s">
        <v>8</v>
      </c>
    </row>
    <row r="2615" spans="1:6" x14ac:dyDescent="0.25">
      <c r="A2615" t="s">
        <v>4000</v>
      </c>
      <c r="B2615" t="s">
        <v>4001</v>
      </c>
      <c r="C2615" s="1">
        <v>485</v>
      </c>
      <c r="D2615" t="s">
        <v>6</v>
      </c>
      <c r="E2615" t="s">
        <v>7</v>
      </c>
      <c r="F2615" t="s">
        <v>8</v>
      </c>
    </row>
    <row r="2616" spans="1:6" x14ac:dyDescent="0.25">
      <c r="A2616" t="s">
        <v>4002</v>
      </c>
      <c r="B2616">
        <v>22957992</v>
      </c>
      <c r="C2616" s="1">
        <v>192</v>
      </c>
      <c r="D2616" t="s">
        <v>6</v>
      </c>
      <c r="E2616" t="s">
        <v>7</v>
      </c>
      <c r="F2616" t="s">
        <v>8</v>
      </c>
    </row>
    <row r="2617" spans="1:6" x14ac:dyDescent="0.25">
      <c r="A2617" t="s">
        <v>4002</v>
      </c>
      <c r="B2617">
        <v>23188583</v>
      </c>
      <c r="C2617" s="1">
        <v>192</v>
      </c>
      <c r="D2617" t="s">
        <v>6</v>
      </c>
      <c r="E2617" t="s">
        <v>7</v>
      </c>
      <c r="F2617" t="s">
        <v>8</v>
      </c>
    </row>
    <row r="2618" spans="1:6" x14ac:dyDescent="0.25">
      <c r="A2618" t="s">
        <v>4003</v>
      </c>
      <c r="B2618" t="s">
        <v>4004</v>
      </c>
      <c r="C2618" s="1">
        <v>472</v>
      </c>
      <c r="D2618" t="s">
        <v>6</v>
      </c>
      <c r="E2618" t="s">
        <v>7</v>
      </c>
      <c r="F2618" t="s">
        <v>8</v>
      </c>
    </row>
    <row r="2619" spans="1:6" x14ac:dyDescent="0.25">
      <c r="A2619" t="s">
        <v>4005</v>
      </c>
      <c r="B2619" t="s">
        <v>4006</v>
      </c>
      <c r="C2619" s="1">
        <v>192</v>
      </c>
      <c r="D2619" t="s">
        <v>6</v>
      </c>
      <c r="E2619" t="s">
        <v>7</v>
      </c>
      <c r="F2619" t="s">
        <v>8</v>
      </c>
    </row>
    <row r="2620" spans="1:6" x14ac:dyDescent="0.25">
      <c r="A2620" t="s">
        <v>4007</v>
      </c>
      <c r="B2620" t="s">
        <v>4008</v>
      </c>
      <c r="C2620" s="1">
        <v>192</v>
      </c>
      <c r="D2620" t="s">
        <v>6</v>
      </c>
      <c r="E2620" t="s">
        <v>7</v>
      </c>
      <c r="F2620" t="s">
        <v>8</v>
      </c>
    </row>
    <row r="2621" spans="1:6" x14ac:dyDescent="0.25">
      <c r="A2621" t="s">
        <v>4009</v>
      </c>
      <c r="B2621" t="s">
        <v>4010</v>
      </c>
      <c r="C2621" s="1">
        <v>328.43</v>
      </c>
      <c r="D2621" t="s">
        <v>6</v>
      </c>
      <c r="E2621" t="s">
        <v>7</v>
      </c>
      <c r="F2621" t="s">
        <v>8</v>
      </c>
    </row>
    <row r="2622" spans="1:6" x14ac:dyDescent="0.25">
      <c r="A2622" t="s">
        <v>4011</v>
      </c>
      <c r="B2622" t="s">
        <v>4012</v>
      </c>
      <c r="C2622" s="1">
        <v>576</v>
      </c>
      <c r="D2622" t="s">
        <v>6</v>
      </c>
      <c r="E2622" t="s">
        <v>7</v>
      </c>
      <c r="F2622" t="s">
        <v>8</v>
      </c>
    </row>
    <row r="2623" spans="1:6" x14ac:dyDescent="0.25">
      <c r="A2623" t="s">
        <v>4013</v>
      </c>
      <c r="B2623" t="s">
        <v>4014</v>
      </c>
      <c r="C2623" s="1">
        <v>233</v>
      </c>
      <c r="D2623" t="s">
        <v>6</v>
      </c>
      <c r="E2623" t="s">
        <v>7</v>
      </c>
      <c r="F2623" t="s">
        <v>8</v>
      </c>
    </row>
    <row r="2624" spans="1:6" x14ac:dyDescent="0.25">
      <c r="A2624" t="s">
        <v>4015</v>
      </c>
      <c r="B2624" t="s">
        <v>4016</v>
      </c>
      <c r="C2624" s="1">
        <v>923</v>
      </c>
      <c r="D2624" t="s">
        <v>6</v>
      </c>
      <c r="E2624" t="s">
        <v>7</v>
      </c>
      <c r="F2624" t="s">
        <v>8</v>
      </c>
    </row>
    <row r="2625" spans="1:6" x14ac:dyDescent="0.25">
      <c r="A2625" t="s">
        <v>4017</v>
      </c>
      <c r="B2625" t="s">
        <v>4018</v>
      </c>
      <c r="C2625" s="1">
        <v>48.29</v>
      </c>
      <c r="D2625" t="s">
        <v>6</v>
      </c>
      <c r="E2625" t="s">
        <v>7</v>
      </c>
      <c r="F2625" t="s">
        <v>8</v>
      </c>
    </row>
    <row r="2626" spans="1:6" x14ac:dyDescent="0.25">
      <c r="A2626" t="s">
        <v>4019</v>
      </c>
      <c r="B2626">
        <v>21439983</v>
      </c>
      <c r="C2626" s="1">
        <v>192</v>
      </c>
      <c r="D2626" t="s">
        <v>6</v>
      </c>
      <c r="E2626" t="s">
        <v>7</v>
      </c>
      <c r="F2626" t="s">
        <v>8</v>
      </c>
    </row>
    <row r="2627" spans="1:6" x14ac:dyDescent="0.25">
      <c r="A2627" t="s">
        <v>4020</v>
      </c>
      <c r="B2627">
        <v>22894082</v>
      </c>
      <c r="C2627" s="1">
        <v>192</v>
      </c>
      <c r="D2627" t="s">
        <v>6</v>
      </c>
      <c r="E2627" t="s">
        <v>7</v>
      </c>
      <c r="F2627" t="s">
        <v>8</v>
      </c>
    </row>
    <row r="2628" spans="1:6" x14ac:dyDescent="0.25">
      <c r="A2628" t="s">
        <v>4021</v>
      </c>
      <c r="B2628">
        <v>22911803</v>
      </c>
      <c r="C2628" s="1">
        <v>362</v>
      </c>
      <c r="D2628" t="s">
        <v>6</v>
      </c>
      <c r="E2628" t="s">
        <v>7</v>
      </c>
      <c r="F2628" t="s">
        <v>8</v>
      </c>
    </row>
    <row r="2629" spans="1:6" x14ac:dyDescent="0.25">
      <c r="A2629" t="s">
        <v>4022</v>
      </c>
      <c r="B2629">
        <v>23225974</v>
      </c>
      <c r="C2629" s="1">
        <v>116</v>
      </c>
      <c r="D2629" t="s">
        <v>6</v>
      </c>
      <c r="E2629" t="s">
        <v>7</v>
      </c>
      <c r="F2629" t="s">
        <v>8</v>
      </c>
    </row>
    <row r="2630" spans="1:6" x14ac:dyDescent="0.25">
      <c r="A2630" t="s">
        <v>4023</v>
      </c>
      <c r="B2630">
        <v>21980560</v>
      </c>
      <c r="C2630" s="1">
        <v>279.89999999999998</v>
      </c>
      <c r="D2630" t="s">
        <v>6</v>
      </c>
      <c r="E2630" t="s">
        <v>7</v>
      </c>
      <c r="F2630" t="s">
        <v>8</v>
      </c>
    </row>
    <row r="2631" spans="1:6" x14ac:dyDescent="0.25">
      <c r="A2631" t="s">
        <v>4024</v>
      </c>
      <c r="B2631" t="s">
        <v>4025</v>
      </c>
      <c r="C2631" s="1">
        <v>485</v>
      </c>
      <c r="D2631" t="s">
        <v>6</v>
      </c>
      <c r="E2631" t="s">
        <v>7</v>
      </c>
      <c r="F2631" t="s">
        <v>8</v>
      </c>
    </row>
    <row r="2632" spans="1:6" x14ac:dyDescent="0.25">
      <c r="A2632" t="s">
        <v>4026</v>
      </c>
      <c r="B2632" t="s">
        <v>4027</v>
      </c>
      <c r="C2632" s="1">
        <v>485</v>
      </c>
      <c r="D2632" t="s">
        <v>6</v>
      </c>
      <c r="E2632" t="s">
        <v>7</v>
      </c>
      <c r="F2632" t="s">
        <v>8</v>
      </c>
    </row>
    <row r="2633" spans="1:6" x14ac:dyDescent="0.25">
      <c r="A2633" t="s">
        <v>4028</v>
      </c>
      <c r="B2633" t="s">
        <v>4029</v>
      </c>
      <c r="C2633" s="1">
        <v>94</v>
      </c>
      <c r="D2633" t="s">
        <v>6</v>
      </c>
      <c r="E2633" t="s">
        <v>7</v>
      </c>
      <c r="F2633" t="s">
        <v>8</v>
      </c>
    </row>
    <row r="2634" spans="1:6" x14ac:dyDescent="0.25">
      <c r="A2634" t="s">
        <v>4030</v>
      </c>
      <c r="B2634">
        <v>21399162</v>
      </c>
      <c r="C2634" s="1">
        <v>56</v>
      </c>
      <c r="D2634" t="s">
        <v>6</v>
      </c>
      <c r="E2634" t="s">
        <v>7</v>
      </c>
      <c r="F2634" t="s">
        <v>8</v>
      </c>
    </row>
    <row r="2635" spans="1:6" x14ac:dyDescent="0.25">
      <c r="A2635" t="s">
        <v>4031</v>
      </c>
      <c r="B2635" t="s">
        <v>4032</v>
      </c>
      <c r="C2635" s="1">
        <v>157</v>
      </c>
      <c r="D2635" t="s">
        <v>6</v>
      </c>
      <c r="E2635" t="s">
        <v>7</v>
      </c>
      <c r="F2635" t="s">
        <v>8</v>
      </c>
    </row>
    <row r="2636" spans="1:6" x14ac:dyDescent="0.25">
      <c r="A2636" t="s">
        <v>4033</v>
      </c>
      <c r="B2636">
        <v>22669290</v>
      </c>
      <c r="C2636" s="1">
        <v>1818</v>
      </c>
      <c r="D2636" t="s">
        <v>6</v>
      </c>
      <c r="E2636" t="s">
        <v>7</v>
      </c>
      <c r="F2636" t="s">
        <v>8</v>
      </c>
    </row>
    <row r="2637" spans="1:6" x14ac:dyDescent="0.25">
      <c r="A2637" t="s">
        <v>4034</v>
      </c>
      <c r="B2637" t="s">
        <v>4035</v>
      </c>
      <c r="C2637" s="1">
        <v>485</v>
      </c>
      <c r="D2637" t="s">
        <v>6</v>
      </c>
      <c r="E2637" t="s">
        <v>7</v>
      </c>
      <c r="F2637" t="s">
        <v>8</v>
      </c>
    </row>
    <row r="2638" spans="1:6" x14ac:dyDescent="0.25">
      <c r="A2638" t="s">
        <v>4036</v>
      </c>
      <c r="B2638" t="s">
        <v>4037</v>
      </c>
      <c r="C2638" s="1">
        <v>167.91</v>
      </c>
      <c r="D2638" t="s">
        <v>6</v>
      </c>
      <c r="E2638" t="s">
        <v>7</v>
      </c>
      <c r="F2638" t="s">
        <v>8</v>
      </c>
    </row>
    <row r="2639" spans="1:6" x14ac:dyDescent="0.25">
      <c r="A2639" t="s">
        <v>4038</v>
      </c>
      <c r="B2639">
        <v>22861834</v>
      </c>
      <c r="C2639" s="1">
        <v>485</v>
      </c>
      <c r="D2639" t="s">
        <v>6</v>
      </c>
      <c r="E2639" t="s">
        <v>7</v>
      </c>
      <c r="F2639" t="s">
        <v>8</v>
      </c>
    </row>
    <row r="2640" spans="1:6" x14ac:dyDescent="0.25">
      <c r="A2640" t="s">
        <v>4039</v>
      </c>
      <c r="B2640" t="s">
        <v>4040</v>
      </c>
      <c r="C2640" s="1">
        <v>513</v>
      </c>
      <c r="D2640" t="s">
        <v>6</v>
      </c>
      <c r="E2640" t="s">
        <v>7</v>
      </c>
      <c r="F2640" t="s">
        <v>8</v>
      </c>
    </row>
    <row r="2641" spans="1:6" x14ac:dyDescent="0.25">
      <c r="A2641" t="s">
        <v>4039</v>
      </c>
      <c r="B2641" t="s">
        <v>4041</v>
      </c>
      <c r="C2641" s="1">
        <v>157</v>
      </c>
      <c r="D2641" t="s">
        <v>6</v>
      </c>
      <c r="E2641" t="s">
        <v>7</v>
      </c>
      <c r="F2641" t="s">
        <v>8</v>
      </c>
    </row>
    <row r="2642" spans="1:6" x14ac:dyDescent="0.25">
      <c r="A2642" t="s">
        <v>4042</v>
      </c>
      <c r="B2642" t="s">
        <v>4043</v>
      </c>
      <c r="C2642" s="1">
        <v>280</v>
      </c>
      <c r="D2642" t="s">
        <v>6</v>
      </c>
      <c r="E2642" t="s">
        <v>7</v>
      </c>
      <c r="F2642" t="s">
        <v>8</v>
      </c>
    </row>
    <row r="2643" spans="1:6" x14ac:dyDescent="0.25">
      <c r="A2643" t="s">
        <v>4044</v>
      </c>
      <c r="B2643" t="s">
        <v>4045</v>
      </c>
      <c r="C2643" s="1">
        <v>485</v>
      </c>
      <c r="D2643" t="s">
        <v>6</v>
      </c>
      <c r="E2643" t="s">
        <v>7</v>
      </c>
      <c r="F2643" t="s">
        <v>8</v>
      </c>
    </row>
    <row r="2644" spans="1:6" x14ac:dyDescent="0.25">
      <c r="A2644" t="s">
        <v>4046</v>
      </c>
      <c r="B2644" t="s">
        <v>4047</v>
      </c>
      <c r="C2644" s="1">
        <v>847</v>
      </c>
      <c r="D2644" t="s">
        <v>6</v>
      </c>
      <c r="E2644" t="s">
        <v>7</v>
      </c>
      <c r="F2644" t="s">
        <v>8</v>
      </c>
    </row>
    <row r="2645" spans="1:6" x14ac:dyDescent="0.25">
      <c r="A2645" t="s">
        <v>4046</v>
      </c>
      <c r="B2645">
        <v>22082734</v>
      </c>
      <c r="C2645" s="1">
        <v>993.15</v>
      </c>
      <c r="D2645" t="s">
        <v>6</v>
      </c>
      <c r="E2645" t="s">
        <v>7</v>
      </c>
      <c r="F2645" t="s">
        <v>8</v>
      </c>
    </row>
    <row r="2646" spans="1:6" x14ac:dyDescent="0.25">
      <c r="A2646" t="s">
        <v>4048</v>
      </c>
      <c r="B2646" t="s">
        <v>4049</v>
      </c>
      <c r="C2646" s="1">
        <v>832.32</v>
      </c>
      <c r="D2646" t="s">
        <v>6</v>
      </c>
      <c r="E2646" t="s">
        <v>7</v>
      </c>
      <c r="F2646" t="s">
        <v>8</v>
      </c>
    </row>
    <row r="2647" spans="1:6" x14ac:dyDescent="0.25">
      <c r="A2647" t="s">
        <v>4048</v>
      </c>
      <c r="B2647">
        <v>20097722</v>
      </c>
      <c r="C2647" s="1">
        <v>173.46</v>
      </c>
      <c r="D2647" t="s">
        <v>6</v>
      </c>
      <c r="E2647" t="s">
        <v>7</v>
      </c>
      <c r="F2647" t="s">
        <v>8</v>
      </c>
    </row>
    <row r="2648" spans="1:6" x14ac:dyDescent="0.25">
      <c r="A2648" t="s">
        <v>4050</v>
      </c>
      <c r="B2648">
        <v>22049554</v>
      </c>
      <c r="C2648" s="1">
        <v>173.42</v>
      </c>
      <c r="D2648" t="s">
        <v>6</v>
      </c>
      <c r="E2648" t="s">
        <v>7</v>
      </c>
      <c r="F2648" t="s">
        <v>8</v>
      </c>
    </row>
    <row r="2649" spans="1:6" x14ac:dyDescent="0.25">
      <c r="A2649" t="s">
        <v>4050</v>
      </c>
      <c r="B2649" t="s">
        <v>4051</v>
      </c>
      <c r="C2649" s="1">
        <v>793.47</v>
      </c>
      <c r="D2649" t="s">
        <v>6</v>
      </c>
      <c r="E2649" t="s">
        <v>7</v>
      </c>
      <c r="F2649" t="s">
        <v>8</v>
      </c>
    </row>
    <row r="2650" spans="1:6" x14ac:dyDescent="0.25">
      <c r="A2650" t="s">
        <v>4050</v>
      </c>
      <c r="B2650">
        <v>21407481</v>
      </c>
      <c r="C2650" s="1">
        <v>618.53</v>
      </c>
      <c r="D2650" t="s">
        <v>6</v>
      </c>
      <c r="E2650" t="s">
        <v>7</v>
      </c>
      <c r="F2650" t="s">
        <v>8</v>
      </c>
    </row>
    <row r="2651" spans="1:6" x14ac:dyDescent="0.25">
      <c r="A2651" t="s">
        <v>4050</v>
      </c>
      <c r="B2651">
        <v>21228815</v>
      </c>
      <c r="C2651" s="1">
        <v>830.45</v>
      </c>
      <c r="D2651" t="s">
        <v>6</v>
      </c>
      <c r="E2651" t="s">
        <v>7</v>
      </c>
      <c r="F2651" t="s">
        <v>8</v>
      </c>
    </row>
    <row r="2652" spans="1:6" x14ac:dyDescent="0.25">
      <c r="A2652" t="s">
        <v>4052</v>
      </c>
      <c r="B2652" t="s">
        <v>4053</v>
      </c>
      <c r="C2652" s="1">
        <v>485</v>
      </c>
      <c r="D2652" t="s">
        <v>6</v>
      </c>
      <c r="E2652" t="s">
        <v>7</v>
      </c>
      <c r="F2652" t="s">
        <v>8</v>
      </c>
    </row>
    <row r="2653" spans="1:6" x14ac:dyDescent="0.25">
      <c r="A2653" t="s">
        <v>4054</v>
      </c>
      <c r="B2653" t="s">
        <v>4055</v>
      </c>
      <c r="C2653" s="1">
        <v>485</v>
      </c>
      <c r="D2653" t="s">
        <v>6</v>
      </c>
      <c r="E2653" t="s">
        <v>7</v>
      </c>
      <c r="F2653" t="s">
        <v>8</v>
      </c>
    </row>
    <row r="2654" spans="1:6" x14ac:dyDescent="0.25">
      <c r="A2654" t="s">
        <v>4056</v>
      </c>
      <c r="B2654" t="s">
        <v>4057</v>
      </c>
      <c r="C2654" s="1">
        <v>280</v>
      </c>
      <c r="D2654" t="s">
        <v>6</v>
      </c>
      <c r="E2654" t="s">
        <v>7</v>
      </c>
      <c r="F2654" t="s">
        <v>8</v>
      </c>
    </row>
    <row r="2655" spans="1:6" x14ac:dyDescent="0.25">
      <c r="A2655" t="s">
        <v>4058</v>
      </c>
      <c r="B2655" t="s">
        <v>4059</v>
      </c>
      <c r="C2655" s="1">
        <v>192</v>
      </c>
      <c r="D2655" t="s">
        <v>6</v>
      </c>
      <c r="E2655" t="s">
        <v>7</v>
      </c>
      <c r="F2655" t="s">
        <v>8</v>
      </c>
    </row>
    <row r="2656" spans="1:6" x14ac:dyDescent="0.25">
      <c r="A2656" t="s">
        <v>4060</v>
      </c>
      <c r="B2656">
        <v>23399353</v>
      </c>
      <c r="C2656" s="1">
        <v>280</v>
      </c>
      <c r="D2656" t="s">
        <v>6</v>
      </c>
      <c r="E2656" t="s">
        <v>7</v>
      </c>
      <c r="F2656" t="s">
        <v>8</v>
      </c>
    </row>
    <row r="2657" spans="1:6" x14ac:dyDescent="0.25">
      <c r="A2657" t="s">
        <v>4061</v>
      </c>
      <c r="B2657">
        <v>23059982</v>
      </c>
      <c r="C2657" s="1">
        <v>895</v>
      </c>
      <c r="D2657" t="s">
        <v>6</v>
      </c>
      <c r="E2657" t="s">
        <v>7</v>
      </c>
      <c r="F2657" t="s">
        <v>8</v>
      </c>
    </row>
    <row r="2658" spans="1:6" x14ac:dyDescent="0.25">
      <c r="A2658" t="s">
        <v>4062</v>
      </c>
      <c r="B2658" t="s">
        <v>4063</v>
      </c>
      <c r="C2658" s="1">
        <v>280</v>
      </c>
      <c r="D2658" t="s">
        <v>6</v>
      </c>
      <c r="E2658" t="s">
        <v>7</v>
      </c>
      <c r="F2658" t="s">
        <v>8</v>
      </c>
    </row>
    <row r="2659" spans="1:6" x14ac:dyDescent="0.25">
      <c r="A2659" t="s">
        <v>4064</v>
      </c>
      <c r="B2659" t="s">
        <v>4065</v>
      </c>
      <c r="C2659" s="1">
        <v>280</v>
      </c>
      <c r="D2659" t="s">
        <v>6</v>
      </c>
      <c r="E2659" t="s">
        <v>7</v>
      </c>
      <c r="F2659" t="s">
        <v>8</v>
      </c>
    </row>
    <row r="2660" spans="1:6" x14ac:dyDescent="0.25">
      <c r="A2660" t="s">
        <v>4066</v>
      </c>
      <c r="B2660" t="s">
        <v>4067</v>
      </c>
      <c r="C2660" s="1">
        <v>233</v>
      </c>
      <c r="D2660" t="s">
        <v>6</v>
      </c>
      <c r="E2660" t="s">
        <v>7</v>
      </c>
      <c r="F2660" t="s">
        <v>8</v>
      </c>
    </row>
    <row r="2661" spans="1:6" x14ac:dyDescent="0.25">
      <c r="A2661" t="s">
        <v>4068</v>
      </c>
      <c r="B2661">
        <v>20495381</v>
      </c>
      <c r="C2661" s="1">
        <v>760.8</v>
      </c>
      <c r="D2661" t="s">
        <v>6</v>
      </c>
      <c r="E2661" t="s">
        <v>7</v>
      </c>
      <c r="F2661" t="s">
        <v>8</v>
      </c>
    </row>
    <row r="2662" spans="1:6" x14ac:dyDescent="0.25">
      <c r="A2662" t="s">
        <v>4069</v>
      </c>
      <c r="B2662">
        <v>23452030</v>
      </c>
      <c r="C2662" s="1">
        <v>384</v>
      </c>
      <c r="D2662" t="s">
        <v>6</v>
      </c>
      <c r="E2662" t="s">
        <v>7</v>
      </c>
      <c r="F2662" t="s">
        <v>8</v>
      </c>
    </row>
    <row r="2663" spans="1:6" x14ac:dyDescent="0.25">
      <c r="A2663" t="s">
        <v>4070</v>
      </c>
      <c r="B2663">
        <v>23452553</v>
      </c>
      <c r="C2663" s="1">
        <v>192</v>
      </c>
      <c r="D2663" t="s">
        <v>6</v>
      </c>
      <c r="E2663" t="s">
        <v>7</v>
      </c>
      <c r="F2663" t="s">
        <v>8</v>
      </c>
    </row>
    <row r="2664" spans="1:6" x14ac:dyDescent="0.25">
      <c r="A2664" t="s">
        <v>4071</v>
      </c>
      <c r="B2664">
        <v>23594163</v>
      </c>
      <c r="C2664" s="1">
        <v>192</v>
      </c>
      <c r="D2664" t="s">
        <v>6</v>
      </c>
      <c r="E2664" t="s">
        <v>7</v>
      </c>
      <c r="F2664" t="s">
        <v>8</v>
      </c>
    </row>
    <row r="2665" spans="1:6" x14ac:dyDescent="0.25">
      <c r="A2665" t="s">
        <v>4072</v>
      </c>
      <c r="B2665">
        <v>23595014</v>
      </c>
      <c r="C2665" s="1">
        <v>192</v>
      </c>
      <c r="D2665" t="s">
        <v>6</v>
      </c>
      <c r="E2665" t="s">
        <v>7</v>
      </c>
      <c r="F2665" t="s">
        <v>8</v>
      </c>
    </row>
    <row r="2666" spans="1:6" x14ac:dyDescent="0.25">
      <c r="A2666" t="s">
        <v>4073</v>
      </c>
      <c r="B2666">
        <v>23452424</v>
      </c>
      <c r="C2666" s="1">
        <v>192</v>
      </c>
      <c r="D2666" t="s">
        <v>6</v>
      </c>
      <c r="E2666" t="s">
        <v>7</v>
      </c>
      <c r="F2666" t="s">
        <v>8</v>
      </c>
    </row>
    <row r="2667" spans="1:6" x14ac:dyDescent="0.25">
      <c r="A2667" t="s">
        <v>4074</v>
      </c>
      <c r="B2667">
        <v>23136993</v>
      </c>
      <c r="C2667" s="1">
        <v>264.26</v>
      </c>
      <c r="D2667" t="s">
        <v>6</v>
      </c>
      <c r="E2667" t="s">
        <v>7</v>
      </c>
      <c r="F2667" t="s">
        <v>8</v>
      </c>
    </row>
    <row r="2668" spans="1:6" x14ac:dyDescent="0.25">
      <c r="A2668" t="s">
        <v>4075</v>
      </c>
      <c r="B2668" t="s">
        <v>4076</v>
      </c>
      <c r="C2668" s="1">
        <v>192</v>
      </c>
      <c r="D2668" t="s">
        <v>6</v>
      </c>
      <c r="E2668" t="s">
        <v>7</v>
      </c>
      <c r="F2668" t="s">
        <v>8</v>
      </c>
    </row>
    <row r="2669" spans="1:6" x14ac:dyDescent="0.25">
      <c r="A2669" t="s">
        <v>4077</v>
      </c>
      <c r="B2669" t="s">
        <v>4078</v>
      </c>
      <c r="C2669" s="1">
        <v>485</v>
      </c>
      <c r="D2669" t="s">
        <v>6</v>
      </c>
      <c r="E2669" t="s">
        <v>7</v>
      </c>
      <c r="F2669" t="s">
        <v>8</v>
      </c>
    </row>
    <row r="2670" spans="1:6" x14ac:dyDescent="0.25">
      <c r="A2670" t="s">
        <v>4079</v>
      </c>
      <c r="B2670" t="s">
        <v>4080</v>
      </c>
      <c r="C2670" s="1">
        <v>192</v>
      </c>
      <c r="D2670" t="s">
        <v>6</v>
      </c>
      <c r="E2670" t="s">
        <v>7</v>
      </c>
      <c r="F2670" t="s">
        <v>8</v>
      </c>
    </row>
    <row r="2671" spans="1:6" x14ac:dyDescent="0.25">
      <c r="A2671" t="s">
        <v>4081</v>
      </c>
      <c r="B2671" t="s">
        <v>4082</v>
      </c>
      <c r="C2671" s="1">
        <v>485</v>
      </c>
      <c r="D2671" t="s">
        <v>6</v>
      </c>
      <c r="E2671" t="s">
        <v>7</v>
      </c>
      <c r="F2671" t="s">
        <v>8</v>
      </c>
    </row>
    <row r="2672" spans="1:6" x14ac:dyDescent="0.25">
      <c r="A2672" t="s">
        <v>4083</v>
      </c>
      <c r="B2672" t="s">
        <v>4084</v>
      </c>
      <c r="C2672" s="1">
        <v>1087</v>
      </c>
      <c r="D2672" t="s">
        <v>6</v>
      </c>
      <c r="E2672" t="s">
        <v>7</v>
      </c>
      <c r="F2672" t="s">
        <v>8</v>
      </c>
    </row>
    <row r="2673" spans="1:6" x14ac:dyDescent="0.25">
      <c r="A2673" t="s">
        <v>4085</v>
      </c>
      <c r="B2673">
        <v>23553084</v>
      </c>
      <c r="C2673" s="1">
        <v>192</v>
      </c>
      <c r="D2673" t="s">
        <v>6</v>
      </c>
      <c r="E2673" t="s">
        <v>7</v>
      </c>
      <c r="F2673" t="s">
        <v>8</v>
      </c>
    </row>
    <row r="2674" spans="1:6" x14ac:dyDescent="0.25">
      <c r="A2674" t="s">
        <v>4086</v>
      </c>
      <c r="B2674" t="s">
        <v>4087</v>
      </c>
      <c r="C2674" s="1">
        <v>1380</v>
      </c>
      <c r="D2674" t="s">
        <v>6</v>
      </c>
      <c r="E2674" t="s">
        <v>7</v>
      </c>
      <c r="F2674" t="s">
        <v>8</v>
      </c>
    </row>
    <row r="2675" spans="1:6" x14ac:dyDescent="0.25">
      <c r="A2675" t="s">
        <v>4088</v>
      </c>
      <c r="B2675">
        <v>22947234</v>
      </c>
      <c r="C2675" s="1">
        <v>192</v>
      </c>
      <c r="D2675" t="s">
        <v>6</v>
      </c>
      <c r="E2675" t="s">
        <v>7</v>
      </c>
      <c r="F2675" t="s">
        <v>8</v>
      </c>
    </row>
    <row r="2676" spans="1:6" x14ac:dyDescent="0.25">
      <c r="A2676" t="s">
        <v>4089</v>
      </c>
      <c r="B2676">
        <v>23422114</v>
      </c>
      <c r="C2676" s="1">
        <v>192</v>
      </c>
      <c r="D2676" t="s">
        <v>6</v>
      </c>
      <c r="E2676" t="s">
        <v>7</v>
      </c>
      <c r="F2676" t="s">
        <v>8</v>
      </c>
    </row>
    <row r="2677" spans="1:6" x14ac:dyDescent="0.25">
      <c r="A2677" t="s">
        <v>4090</v>
      </c>
      <c r="B2677">
        <v>23547020</v>
      </c>
      <c r="C2677" s="1">
        <v>192</v>
      </c>
      <c r="D2677" t="s">
        <v>6</v>
      </c>
      <c r="E2677" t="s">
        <v>7</v>
      </c>
      <c r="F2677" t="s">
        <v>8</v>
      </c>
    </row>
    <row r="2678" spans="1:6" x14ac:dyDescent="0.25">
      <c r="A2678" t="s">
        <v>4091</v>
      </c>
      <c r="B2678">
        <v>23595692</v>
      </c>
      <c r="C2678" s="1">
        <v>192</v>
      </c>
      <c r="D2678" t="s">
        <v>6</v>
      </c>
      <c r="E2678" t="s">
        <v>7</v>
      </c>
      <c r="F2678" t="s">
        <v>8</v>
      </c>
    </row>
    <row r="2679" spans="1:6" x14ac:dyDescent="0.25">
      <c r="A2679" t="s">
        <v>4092</v>
      </c>
      <c r="B2679" t="s">
        <v>4093</v>
      </c>
      <c r="C2679" s="1">
        <v>1333</v>
      </c>
      <c r="D2679" t="s">
        <v>6</v>
      </c>
      <c r="E2679" t="s">
        <v>7</v>
      </c>
      <c r="F2679" t="s">
        <v>8</v>
      </c>
    </row>
    <row r="2680" spans="1:6" x14ac:dyDescent="0.25">
      <c r="A2680" t="s">
        <v>4094</v>
      </c>
      <c r="B2680" t="s">
        <v>4095</v>
      </c>
      <c r="C2680" s="1">
        <v>485</v>
      </c>
      <c r="D2680" t="s">
        <v>6</v>
      </c>
      <c r="E2680" t="s">
        <v>7</v>
      </c>
      <c r="F2680" t="s">
        <v>8</v>
      </c>
    </row>
    <row r="2681" spans="1:6" x14ac:dyDescent="0.25">
      <c r="A2681" t="s">
        <v>4096</v>
      </c>
      <c r="B2681" t="s">
        <v>4097</v>
      </c>
      <c r="C2681" s="1">
        <v>192</v>
      </c>
      <c r="D2681" t="s">
        <v>6</v>
      </c>
      <c r="E2681" t="s">
        <v>7</v>
      </c>
      <c r="F2681" t="s">
        <v>8</v>
      </c>
    </row>
    <row r="2682" spans="1:6" x14ac:dyDescent="0.25">
      <c r="A2682" t="s">
        <v>4098</v>
      </c>
      <c r="B2682" t="s">
        <v>4099</v>
      </c>
      <c r="C2682" s="1">
        <v>576</v>
      </c>
      <c r="D2682" t="s">
        <v>6</v>
      </c>
      <c r="E2682" t="s">
        <v>7</v>
      </c>
      <c r="F2682" t="s">
        <v>8</v>
      </c>
    </row>
    <row r="2683" spans="1:6" x14ac:dyDescent="0.25">
      <c r="A2683" t="s">
        <v>4100</v>
      </c>
      <c r="B2683">
        <v>23412760</v>
      </c>
      <c r="C2683" s="1">
        <v>1175</v>
      </c>
      <c r="D2683" t="s">
        <v>6</v>
      </c>
      <c r="E2683" t="s">
        <v>7</v>
      </c>
      <c r="F2683" t="s">
        <v>8</v>
      </c>
    </row>
    <row r="2684" spans="1:6" x14ac:dyDescent="0.25">
      <c r="A2684" t="s">
        <v>4101</v>
      </c>
      <c r="B2684" t="s">
        <v>4102</v>
      </c>
      <c r="C2684" s="1">
        <v>485</v>
      </c>
      <c r="D2684" t="s">
        <v>6</v>
      </c>
      <c r="E2684" t="s">
        <v>7</v>
      </c>
      <c r="F2684" t="s">
        <v>8</v>
      </c>
    </row>
    <row r="2685" spans="1:6" x14ac:dyDescent="0.25">
      <c r="A2685" t="s">
        <v>4103</v>
      </c>
      <c r="B2685" t="s">
        <v>4104</v>
      </c>
      <c r="C2685" s="1">
        <v>485</v>
      </c>
      <c r="D2685" t="s">
        <v>6</v>
      </c>
      <c r="E2685" t="s">
        <v>7</v>
      </c>
      <c r="F2685" t="s">
        <v>8</v>
      </c>
    </row>
    <row r="2686" spans="1:6" x14ac:dyDescent="0.25">
      <c r="A2686" t="s">
        <v>4105</v>
      </c>
      <c r="B2686" t="s">
        <v>4106</v>
      </c>
      <c r="C2686" s="1">
        <v>225.42</v>
      </c>
      <c r="D2686" t="s">
        <v>6</v>
      </c>
      <c r="E2686" t="s">
        <v>7</v>
      </c>
      <c r="F2686" t="s">
        <v>8</v>
      </c>
    </row>
    <row r="2687" spans="1:6" x14ac:dyDescent="0.25">
      <c r="A2687" t="s">
        <v>4107</v>
      </c>
      <c r="B2687">
        <v>22700123</v>
      </c>
      <c r="C2687" s="1">
        <v>186.05</v>
      </c>
      <c r="D2687" t="s">
        <v>6</v>
      </c>
      <c r="E2687" t="s">
        <v>7</v>
      </c>
      <c r="F2687" t="s">
        <v>8</v>
      </c>
    </row>
    <row r="2688" spans="1:6" x14ac:dyDescent="0.25">
      <c r="A2688" t="s">
        <v>4108</v>
      </c>
      <c r="B2688" t="s">
        <v>4109</v>
      </c>
      <c r="C2688" s="1">
        <v>492.31</v>
      </c>
      <c r="D2688" t="s">
        <v>6</v>
      </c>
      <c r="E2688" t="s">
        <v>7</v>
      </c>
      <c r="F2688" t="s">
        <v>8</v>
      </c>
    </row>
    <row r="2689" spans="1:6" x14ac:dyDescent="0.25">
      <c r="A2689" t="s">
        <v>4110</v>
      </c>
      <c r="B2689" t="s">
        <v>4111</v>
      </c>
      <c r="C2689" s="1">
        <v>581.5</v>
      </c>
      <c r="D2689" t="s">
        <v>6</v>
      </c>
      <c r="E2689" t="s">
        <v>7</v>
      </c>
      <c r="F2689" t="s">
        <v>8</v>
      </c>
    </row>
    <row r="2690" spans="1:6" x14ac:dyDescent="0.25">
      <c r="A2690" t="s">
        <v>4112</v>
      </c>
      <c r="B2690" t="s">
        <v>4113</v>
      </c>
      <c r="C2690" s="1">
        <v>923</v>
      </c>
      <c r="D2690" t="s">
        <v>6</v>
      </c>
      <c r="E2690" t="s">
        <v>7</v>
      </c>
      <c r="F2690" t="s">
        <v>8</v>
      </c>
    </row>
    <row r="2691" spans="1:6" x14ac:dyDescent="0.25">
      <c r="A2691" t="s">
        <v>4114</v>
      </c>
      <c r="B2691" t="s">
        <v>4115</v>
      </c>
      <c r="C2691" s="1">
        <v>630</v>
      </c>
      <c r="D2691" t="s">
        <v>6</v>
      </c>
      <c r="E2691" t="s">
        <v>7</v>
      </c>
      <c r="F2691" t="s">
        <v>8</v>
      </c>
    </row>
    <row r="2692" spans="1:6" x14ac:dyDescent="0.25">
      <c r="A2692" t="s">
        <v>4116</v>
      </c>
      <c r="B2692" t="s">
        <v>4117</v>
      </c>
      <c r="C2692" s="1">
        <v>232</v>
      </c>
      <c r="D2692" t="s">
        <v>6</v>
      </c>
      <c r="E2692" t="s">
        <v>7</v>
      </c>
      <c r="F2692" t="s">
        <v>8</v>
      </c>
    </row>
    <row r="2693" spans="1:6" x14ac:dyDescent="0.25">
      <c r="A2693" t="s">
        <v>4118</v>
      </c>
      <c r="B2693">
        <v>21945383</v>
      </c>
      <c r="C2693" s="1">
        <v>192</v>
      </c>
      <c r="D2693" t="s">
        <v>6</v>
      </c>
      <c r="E2693" t="s">
        <v>7</v>
      </c>
      <c r="F2693" t="s">
        <v>8</v>
      </c>
    </row>
    <row r="2694" spans="1:6" x14ac:dyDescent="0.25">
      <c r="A2694" t="s">
        <v>4119</v>
      </c>
      <c r="B2694" t="s">
        <v>4120</v>
      </c>
      <c r="C2694" s="1">
        <v>233</v>
      </c>
      <c r="D2694" t="s">
        <v>6</v>
      </c>
      <c r="E2694" t="s">
        <v>7</v>
      </c>
      <c r="F2694" t="s">
        <v>8</v>
      </c>
    </row>
    <row r="2695" spans="1:6" x14ac:dyDescent="0.25">
      <c r="A2695" t="s">
        <v>4121</v>
      </c>
      <c r="B2695">
        <v>23546994</v>
      </c>
      <c r="C2695" s="1">
        <v>192</v>
      </c>
      <c r="D2695" t="s">
        <v>6</v>
      </c>
      <c r="E2695" t="s">
        <v>7</v>
      </c>
      <c r="F2695" t="s">
        <v>8</v>
      </c>
    </row>
    <row r="2696" spans="1:6" x14ac:dyDescent="0.25">
      <c r="A2696" t="s">
        <v>4122</v>
      </c>
      <c r="B2696">
        <v>23456020</v>
      </c>
      <c r="C2696" s="1">
        <v>192</v>
      </c>
      <c r="D2696" t="s">
        <v>6</v>
      </c>
      <c r="E2696" t="s">
        <v>7</v>
      </c>
      <c r="F2696" t="s">
        <v>8</v>
      </c>
    </row>
    <row r="2697" spans="1:6" x14ac:dyDescent="0.25">
      <c r="A2697" t="s">
        <v>4123</v>
      </c>
      <c r="B2697" t="s">
        <v>4124</v>
      </c>
      <c r="C2697" s="1">
        <v>466</v>
      </c>
      <c r="D2697" t="s">
        <v>6</v>
      </c>
      <c r="E2697" t="s">
        <v>7</v>
      </c>
      <c r="F2697" t="s">
        <v>8</v>
      </c>
    </row>
    <row r="2698" spans="1:6" x14ac:dyDescent="0.25">
      <c r="A2698" t="s">
        <v>4125</v>
      </c>
      <c r="B2698" t="s">
        <v>4126</v>
      </c>
      <c r="C2698" s="1">
        <v>485</v>
      </c>
      <c r="D2698" t="s">
        <v>6</v>
      </c>
      <c r="E2698" t="s">
        <v>7</v>
      </c>
      <c r="F2698" t="s">
        <v>8</v>
      </c>
    </row>
    <row r="2699" spans="1:6" x14ac:dyDescent="0.25">
      <c r="A2699" t="s">
        <v>4127</v>
      </c>
      <c r="B2699" t="s">
        <v>4128</v>
      </c>
      <c r="C2699" s="1">
        <v>485</v>
      </c>
      <c r="D2699" t="s">
        <v>6</v>
      </c>
      <c r="E2699" t="s">
        <v>7</v>
      </c>
      <c r="F2699" t="s">
        <v>8</v>
      </c>
    </row>
    <row r="2700" spans="1:6" x14ac:dyDescent="0.25">
      <c r="A2700" t="s">
        <v>4129</v>
      </c>
      <c r="B2700" t="s">
        <v>4130</v>
      </c>
      <c r="C2700" s="1">
        <v>192</v>
      </c>
      <c r="D2700" t="s">
        <v>6</v>
      </c>
      <c r="E2700" t="s">
        <v>7</v>
      </c>
      <c r="F2700" t="s">
        <v>8</v>
      </c>
    </row>
    <row r="2701" spans="1:6" x14ac:dyDescent="0.25">
      <c r="A2701" t="s">
        <v>4131</v>
      </c>
      <c r="B2701" t="s">
        <v>4132</v>
      </c>
      <c r="C2701" s="1">
        <v>280</v>
      </c>
      <c r="D2701" t="s">
        <v>6</v>
      </c>
      <c r="E2701" t="s">
        <v>7</v>
      </c>
      <c r="F2701" t="s">
        <v>8</v>
      </c>
    </row>
    <row r="2702" spans="1:6" x14ac:dyDescent="0.25">
      <c r="A2702" t="s">
        <v>4133</v>
      </c>
      <c r="B2702" t="s">
        <v>4134</v>
      </c>
      <c r="C2702" s="1">
        <v>485</v>
      </c>
      <c r="D2702" t="s">
        <v>6</v>
      </c>
      <c r="E2702" t="s">
        <v>7</v>
      </c>
      <c r="F2702" t="s">
        <v>8</v>
      </c>
    </row>
    <row r="2703" spans="1:6" x14ac:dyDescent="0.25">
      <c r="A2703" t="s">
        <v>4135</v>
      </c>
      <c r="B2703" t="s">
        <v>4136</v>
      </c>
      <c r="C2703" s="1">
        <v>677</v>
      </c>
      <c r="D2703" t="s">
        <v>6</v>
      </c>
      <c r="E2703" t="s">
        <v>7</v>
      </c>
      <c r="F2703" t="s">
        <v>8</v>
      </c>
    </row>
    <row r="2704" spans="1:6" x14ac:dyDescent="0.25">
      <c r="A2704" t="s">
        <v>4137</v>
      </c>
      <c r="B2704">
        <v>23415313</v>
      </c>
      <c r="C2704" s="1">
        <v>280</v>
      </c>
      <c r="D2704" t="s">
        <v>6</v>
      </c>
      <c r="E2704" t="s">
        <v>7</v>
      </c>
      <c r="F2704" t="s">
        <v>8</v>
      </c>
    </row>
    <row r="2705" spans="1:6" x14ac:dyDescent="0.25">
      <c r="A2705" t="s">
        <v>4138</v>
      </c>
      <c r="B2705" t="s">
        <v>4139</v>
      </c>
      <c r="C2705" s="1">
        <v>192</v>
      </c>
      <c r="D2705" t="s">
        <v>6</v>
      </c>
      <c r="E2705" t="s">
        <v>7</v>
      </c>
      <c r="F2705" t="s">
        <v>8</v>
      </c>
    </row>
    <row r="2706" spans="1:6" x14ac:dyDescent="0.25">
      <c r="A2706" t="s">
        <v>4140</v>
      </c>
      <c r="B2706">
        <v>22914124</v>
      </c>
      <c r="C2706" s="1">
        <v>1484</v>
      </c>
      <c r="D2706" t="s">
        <v>6</v>
      </c>
      <c r="E2706" t="s">
        <v>7</v>
      </c>
      <c r="F2706" t="s">
        <v>8</v>
      </c>
    </row>
    <row r="2707" spans="1:6" x14ac:dyDescent="0.25">
      <c r="A2707" t="s">
        <v>4141</v>
      </c>
      <c r="B2707">
        <v>23713465</v>
      </c>
      <c r="C2707" s="1">
        <v>1585</v>
      </c>
      <c r="D2707" t="s">
        <v>6</v>
      </c>
      <c r="E2707" t="s">
        <v>7</v>
      </c>
      <c r="F2707" t="s">
        <v>8</v>
      </c>
    </row>
    <row r="2708" spans="1:6" x14ac:dyDescent="0.25">
      <c r="A2708" t="s">
        <v>4141</v>
      </c>
      <c r="B2708">
        <v>22962542</v>
      </c>
      <c r="C2708" s="1">
        <v>1865</v>
      </c>
      <c r="D2708" t="s">
        <v>6</v>
      </c>
      <c r="E2708" t="s">
        <v>7</v>
      </c>
      <c r="F2708" t="s">
        <v>8</v>
      </c>
    </row>
    <row r="2709" spans="1:6" x14ac:dyDescent="0.25">
      <c r="A2709" t="s">
        <v>4142</v>
      </c>
      <c r="B2709" t="s">
        <v>4143</v>
      </c>
      <c r="C2709" s="1">
        <v>280</v>
      </c>
      <c r="D2709" t="s">
        <v>6</v>
      </c>
      <c r="E2709" t="s">
        <v>7</v>
      </c>
      <c r="F2709" t="s">
        <v>8</v>
      </c>
    </row>
    <row r="2710" spans="1:6" x14ac:dyDescent="0.25">
      <c r="A2710" t="s">
        <v>4144</v>
      </c>
      <c r="B2710" t="s">
        <v>4145</v>
      </c>
      <c r="C2710" s="1">
        <v>151.96</v>
      </c>
      <c r="D2710" t="s">
        <v>6</v>
      </c>
      <c r="E2710" t="s">
        <v>7</v>
      </c>
      <c r="F2710" t="s">
        <v>8</v>
      </c>
    </row>
    <row r="2711" spans="1:6" x14ac:dyDescent="0.25">
      <c r="A2711" t="s">
        <v>4146</v>
      </c>
      <c r="B2711" t="s">
        <v>4147</v>
      </c>
      <c r="C2711" s="1">
        <v>233</v>
      </c>
      <c r="D2711" t="s">
        <v>6</v>
      </c>
      <c r="E2711" t="s">
        <v>7</v>
      </c>
      <c r="F2711" t="s">
        <v>8</v>
      </c>
    </row>
    <row r="2712" spans="1:6" x14ac:dyDescent="0.25">
      <c r="A2712" t="s">
        <v>4148</v>
      </c>
      <c r="B2712" t="s">
        <v>4149</v>
      </c>
      <c r="C2712" s="1">
        <v>233</v>
      </c>
      <c r="D2712" t="s">
        <v>6</v>
      </c>
      <c r="E2712" t="s">
        <v>7</v>
      </c>
      <c r="F2712" t="s">
        <v>8</v>
      </c>
    </row>
    <row r="2713" spans="1:6" x14ac:dyDescent="0.25">
      <c r="A2713" t="s">
        <v>4150</v>
      </c>
      <c r="B2713" t="s">
        <v>4151</v>
      </c>
      <c r="C2713" s="1">
        <v>485</v>
      </c>
      <c r="D2713" t="s">
        <v>6</v>
      </c>
      <c r="E2713" t="s">
        <v>7</v>
      </c>
      <c r="F2713" t="s">
        <v>8</v>
      </c>
    </row>
    <row r="2714" spans="1:6" x14ac:dyDescent="0.25">
      <c r="A2714" t="s">
        <v>4152</v>
      </c>
      <c r="B2714" t="s">
        <v>4153</v>
      </c>
      <c r="C2714" s="1">
        <v>280</v>
      </c>
      <c r="D2714" t="s">
        <v>6</v>
      </c>
      <c r="E2714" t="s">
        <v>7</v>
      </c>
      <c r="F2714" t="s">
        <v>8</v>
      </c>
    </row>
    <row r="2715" spans="1:6" x14ac:dyDescent="0.25">
      <c r="A2715" t="s">
        <v>4154</v>
      </c>
      <c r="B2715">
        <v>21641524</v>
      </c>
      <c r="C2715" s="1">
        <v>192</v>
      </c>
      <c r="D2715" t="s">
        <v>6</v>
      </c>
      <c r="E2715" t="s">
        <v>7</v>
      </c>
      <c r="F2715" t="s">
        <v>8</v>
      </c>
    </row>
    <row r="2716" spans="1:6" x14ac:dyDescent="0.25">
      <c r="A2716" t="s">
        <v>4155</v>
      </c>
      <c r="B2716" t="s">
        <v>4156</v>
      </c>
      <c r="C2716" s="1">
        <v>233</v>
      </c>
      <c r="D2716" t="s">
        <v>6</v>
      </c>
      <c r="E2716" t="s">
        <v>7</v>
      </c>
      <c r="F2716" t="s">
        <v>8</v>
      </c>
    </row>
    <row r="2717" spans="1:6" x14ac:dyDescent="0.25">
      <c r="A2717" t="s">
        <v>4157</v>
      </c>
      <c r="B2717" t="s">
        <v>4158</v>
      </c>
      <c r="C2717" s="1">
        <v>589</v>
      </c>
      <c r="D2717" t="s">
        <v>6</v>
      </c>
      <c r="E2717" t="s">
        <v>7</v>
      </c>
      <c r="F2717" t="s">
        <v>8</v>
      </c>
    </row>
    <row r="2718" spans="1:6" x14ac:dyDescent="0.25">
      <c r="A2718" t="s">
        <v>4159</v>
      </c>
      <c r="B2718" t="s">
        <v>4160</v>
      </c>
      <c r="C2718" s="1">
        <v>1585</v>
      </c>
      <c r="D2718" t="s">
        <v>6</v>
      </c>
      <c r="E2718" t="s">
        <v>7</v>
      </c>
      <c r="F2718" t="s">
        <v>8</v>
      </c>
    </row>
    <row r="2719" spans="1:6" x14ac:dyDescent="0.25">
      <c r="A2719" t="s">
        <v>4161</v>
      </c>
      <c r="B2719" t="s">
        <v>4162</v>
      </c>
      <c r="C2719" s="1">
        <v>1292</v>
      </c>
      <c r="D2719" t="s">
        <v>6</v>
      </c>
      <c r="E2719" t="s">
        <v>7</v>
      </c>
      <c r="F2719" t="s">
        <v>8</v>
      </c>
    </row>
    <row r="2720" spans="1:6" x14ac:dyDescent="0.25">
      <c r="A2720" t="s">
        <v>4163</v>
      </c>
      <c r="B2720">
        <v>23543214</v>
      </c>
      <c r="C2720" s="1">
        <v>192</v>
      </c>
      <c r="D2720" t="s">
        <v>6</v>
      </c>
      <c r="E2720" t="s">
        <v>7</v>
      </c>
      <c r="F2720" t="s">
        <v>8</v>
      </c>
    </row>
    <row r="2721" spans="1:6" x14ac:dyDescent="0.25">
      <c r="A2721" t="s">
        <v>4164</v>
      </c>
      <c r="B2721" t="s">
        <v>4165</v>
      </c>
      <c r="C2721" s="1">
        <v>192</v>
      </c>
      <c r="D2721" t="s">
        <v>6</v>
      </c>
      <c r="E2721" t="s">
        <v>7</v>
      </c>
      <c r="F2721" t="s">
        <v>8</v>
      </c>
    </row>
    <row r="2722" spans="1:6" x14ac:dyDescent="0.25">
      <c r="A2722" t="s">
        <v>4166</v>
      </c>
      <c r="B2722" t="s">
        <v>4167</v>
      </c>
      <c r="C2722" s="1">
        <v>485</v>
      </c>
      <c r="D2722" t="s">
        <v>6</v>
      </c>
      <c r="E2722" t="s">
        <v>7</v>
      </c>
      <c r="F2722" t="s">
        <v>8</v>
      </c>
    </row>
    <row r="2723" spans="1:6" x14ac:dyDescent="0.25">
      <c r="A2723" t="s">
        <v>4168</v>
      </c>
      <c r="B2723" t="s">
        <v>4169</v>
      </c>
      <c r="C2723" s="1">
        <v>157</v>
      </c>
      <c r="D2723" t="s">
        <v>6</v>
      </c>
      <c r="E2723" t="s">
        <v>7</v>
      </c>
      <c r="F2723" t="s">
        <v>8</v>
      </c>
    </row>
    <row r="2724" spans="1:6" x14ac:dyDescent="0.25">
      <c r="A2724" t="s">
        <v>4170</v>
      </c>
      <c r="B2724" t="s">
        <v>4171</v>
      </c>
      <c r="C2724" s="1">
        <v>882</v>
      </c>
      <c r="D2724" t="s">
        <v>6</v>
      </c>
      <c r="E2724" t="s">
        <v>7</v>
      </c>
      <c r="F2724" t="s">
        <v>8</v>
      </c>
    </row>
    <row r="2725" spans="1:6" x14ac:dyDescent="0.25">
      <c r="A2725" t="s">
        <v>4172</v>
      </c>
      <c r="B2725">
        <v>23207870</v>
      </c>
      <c r="C2725" s="1">
        <v>690</v>
      </c>
      <c r="D2725" t="s">
        <v>6</v>
      </c>
      <c r="E2725" t="s">
        <v>7</v>
      </c>
      <c r="F2725" t="s">
        <v>8</v>
      </c>
    </row>
    <row r="2726" spans="1:6" x14ac:dyDescent="0.25">
      <c r="A2726" t="s">
        <v>4173</v>
      </c>
      <c r="B2726" t="s">
        <v>4174</v>
      </c>
      <c r="C2726" s="1">
        <v>233</v>
      </c>
      <c r="D2726" t="s">
        <v>6</v>
      </c>
      <c r="E2726" t="s">
        <v>7</v>
      </c>
      <c r="F2726" t="s">
        <v>8</v>
      </c>
    </row>
    <row r="2727" spans="1:6" x14ac:dyDescent="0.25">
      <c r="A2727" t="s">
        <v>4175</v>
      </c>
      <c r="B2727">
        <v>23796496</v>
      </c>
      <c r="C2727" s="1">
        <v>192</v>
      </c>
      <c r="D2727" t="s">
        <v>6</v>
      </c>
      <c r="E2727" t="s">
        <v>7</v>
      </c>
      <c r="F2727" t="s">
        <v>8</v>
      </c>
    </row>
    <row r="2728" spans="1:6" x14ac:dyDescent="0.25">
      <c r="A2728" t="s">
        <v>4176</v>
      </c>
      <c r="B2728">
        <v>23455456</v>
      </c>
      <c r="C2728" s="1">
        <v>192</v>
      </c>
      <c r="D2728" t="s">
        <v>6</v>
      </c>
      <c r="E2728" t="s">
        <v>7</v>
      </c>
      <c r="F2728" t="s">
        <v>8</v>
      </c>
    </row>
    <row r="2729" spans="1:6" x14ac:dyDescent="0.25">
      <c r="A2729" t="s">
        <v>4176</v>
      </c>
      <c r="B2729">
        <v>23547064</v>
      </c>
      <c r="C2729" s="1">
        <v>192</v>
      </c>
      <c r="D2729" t="s">
        <v>6</v>
      </c>
      <c r="E2729" t="s">
        <v>7</v>
      </c>
      <c r="F2729" t="s">
        <v>8</v>
      </c>
    </row>
    <row r="2730" spans="1:6" x14ac:dyDescent="0.25">
      <c r="A2730" t="s">
        <v>4177</v>
      </c>
      <c r="B2730">
        <v>23437153</v>
      </c>
      <c r="C2730" s="1">
        <v>192</v>
      </c>
      <c r="D2730" t="s">
        <v>6</v>
      </c>
      <c r="E2730" t="s">
        <v>7</v>
      </c>
      <c r="F2730" t="s">
        <v>8</v>
      </c>
    </row>
    <row r="2731" spans="1:6" x14ac:dyDescent="0.25">
      <c r="A2731" t="s">
        <v>4178</v>
      </c>
      <c r="B2731">
        <v>22674794</v>
      </c>
      <c r="C2731" s="1">
        <v>192</v>
      </c>
      <c r="D2731" t="s">
        <v>6</v>
      </c>
      <c r="E2731" t="s">
        <v>7</v>
      </c>
      <c r="F2731" t="s">
        <v>8</v>
      </c>
    </row>
    <row r="2732" spans="1:6" x14ac:dyDescent="0.25">
      <c r="A2732" t="s">
        <v>4178</v>
      </c>
      <c r="B2732">
        <v>22674816</v>
      </c>
      <c r="C2732" s="1">
        <v>192</v>
      </c>
      <c r="D2732" t="s">
        <v>6</v>
      </c>
      <c r="E2732" t="s">
        <v>7</v>
      </c>
      <c r="F2732" t="s">
        <v>8</v>
      </c>
    </row>
    <row r="2733" spans="1:6" x14ac:dyDescent="0.25">
      <c r="A2733" t="s">
        <v>4178</v>
      </c>
      <c r="B2733">
        <v>23546913</v>
      </c>
      <c r="C2733" s="1">
        <v>192</v>
      </c>
      <c r="D2733" t="s">
        <v>6</v>
      </c>
      <c r="E2733" t="s">
        <v>7</v>
      </c>
      <c r="F2733" t="s">
        <v>8</v>
      </c>
    </row>
    <row r="2734" spans="1:6" x14ac:dyDescent="0.25">
      <c r="A2734" t="s">
        <v>4178</v>
      </c>
      <c r="B2734">
        <v>23546806</v>
      </c>
      <c r="C2734" s="1">
        <v>192</v>
      </c>
      <c r="D2734" t="s">
        <v>6</v>
      </c>
      <c r="E2734" t="s">
        <v>7</v>
      </c>
      <c r="F2734" t="s">
        <v>8</v>
      </c>
    </row>
    <row r="2735" spans="1:6" x14ac:dyDescent="0.25">
      <c r="A2735" t="s">
        <v>4178</v>
      </c>
      <c r="B2735">
        <v>22674912</v>
      </c>
      <c r="C2735" s="1">
        <v>192</v>
      </c>
      <c r="D2735" t="s">
        <v>6</v>
      </c>
      <c r="E2735" t="s">
        <v>7</v>
      </c>
      <c r="F2735" t="s">
        <v>8</v>
      </c>
    </row>
    <row r="2736" spans="1:6" x14ac:dyDescent="0.25">
      <c r="A2736" t="s">
        <v>4178</v>
      </c>
      <c r="B2736">
        <v>22674853</v>
      </c>
      <c r="C2736" s="1">
        <v>192</v>
      </c>
      <c r="D2736" t="s">
        <v>6</v>
      </c>
      <c r="E2736" t="s">
        <v>7</v>
      </c>
      <c r="F2736" t="s">
        <v>8</v>
      </c>
    </row>
    <row r="2737" spans="1:6" x14ac:dyDescent="0.25">
      <c r="A2737" t="s">
        <v>4179</v>
      </c>
      <c r="B2737" t="s">
        <v>4180</v>
      </c>
      <c r="C2737" s="1">
        <v>233</v>
      </c>
      <c r="D2737" t="s">
        <v>6</v>
      </c>
      <c r="E2737" t="s">
        <v>7</v>
      </c>
      <c r="F2737" t="s">
        <v>8</v>
      </c>
    </row>
    <row r="2738" spans="1:6" x14ac:dyDescent="0.25">
      <c r="A2738" t="s">
        <v>4181</v>
      </c>
      <c r="B2738" t="s">
        <v>4182</v>
      </c>
      <c r="C2738" s="1">
        <v>595</v>
      </c>
      <c r="D2738" t="s">
        <v>6</v>
      </c>
      <c r="E2738" t="s">
        <v>7</v>
      </c>
      <c r="F2738" t="s">
        <v>8</v>
      </c>
    </row>
    <row r="2739" spans="1:6" x14ac:dyDescent="0.25">
      <c r="A2739" t="s">
        <v>4183</v>
      </c>
      <c r="B2739" t="s">
        <v>4184</v>
      </c>
      <c r="C2739" s="1">
        <v>485</v>
      </c>
      <c r="D2739" t="s">
        <v>6</v>
      </c>
      <c r="E2739" t="s">
        <v>7</v>
      </c>
      <c r="F2739" t="s">
        <v>8</v>
      </c>
    </row>
    <row r="2740" spans="1:6" x14ac:dyDescent="0.25">
      <c r="A2740" t="s">
        <v>4185</v>
      </c>
      <c r="B2740" t="s">
        <v>4186</v>
      </c>
      <c r="C2740" s="1">
        <v>466</v>
      </c>
      <c r="D2740" t="s">
        <v>6</v>
      </c>
      <c r="E2740" t="s">
        <v>7</v>
      </c>
      <c r="F2740" t="s">
        <v>8</v>
      </c>
    </row>
    <row r="2741" spans="1:6" x14ac:dyDescent="0.25">
      <c r="A2741" t="s">
        <v>4185</v>
      </c>
      <c r="B2741" t="s">
        <v>4187</v>
      </c>
      <c r="C2741" s="1">
        <v>485</v>
      </c>
      <c r="D2741" t="s">
        <v>6</v>
      </c>
      <c r="E2741" t="s">
        <v>7</v>
      </c>
      <c r="F2741" t="s">
        <v>8</v>
      </c>
    </row>
    <row r="2742" spans="1:6" x14ac:dyDescent="0.25">
      <c r="A2742" t="s">
        <v>4188</v>
      </c>
      <c r="B2742" t="s">
        <v>4189</v>
      </c>
      <c r="C2742" s="1">
        <v>233</v>
      </c>
      <c r="D2742" t="s">
        <v>6</v>
      </c>
      <c r="E2742" t="s">
        <v>7</v>
      </c>
      <c r="F2742" t="s">
        <v>8</v>
      </c>
    </row>
    <row r="2743" spans="1:6" x14ac:dyDescent="0.25">
      <c r="A2743" t="s">
        <v>4190</v>
      </c>
      <c r="B2743">
        <v>23680812</v>
      </c>
      <c r="C2743" s="1">
        <v>233</v>
      </c>
      <c r="D2743" t="s">
        <v>6</v>
      </c>
      <c r="E2743" t="s">
        <v>7</v>
      </c>
      <c r="F2743" t="s">
        <v>8</v>
      </c>
    </row>
    <row r="2744" spans="1:6" x14ac:dyDescent="0.25">
      <c r="A2744" t="s">
        <v>4191</v>
      </c>
      <c r="B2744" t="s">
        <v>4192</v>
      </c>
      <c r="C2744" s="1">
        <v>6</v>
      </c>
      <c r="D2744" t="s">
        <v>6</v>
      </c>
      <c r="E2744" t="s">
        <v>7</v>
      </c>
      <c r="F2744" t="s">
        <v>8</v>
      </c>
    </row>
    <row r="2745" spans="1:6" x14ac:dyDescent="0.25">
      <c r="A2745" t="s">
        <v>4193</v>
      </c>
      <c r="B2745" t="s">
        <v>4194</v>
      </c>
      <c r="C2745" s="1">
        <v>384</v>
      </c>
      <c r="D2745" t="s">
        <v>6</v>
      </c>
      <c r="E2745" t="s">
        <v>7</v>
      </c>
      <c r="F2745" t="s">
        <v>8</v>
      </c>
    </row>
    <row r="2746" spans="1:6" x14ac:dyDescent="0.25">
      <c r="A2746" t="s">
        <v>4195</v>
      </c>
      <c r="B2746" t="s">
        <v>4196</v>
      </c>
      <c r="C2746" s="1">
        <v>1408</v>
      </c>
      <c r="D2746" t="s">
        <v>6</v>
      </c>
      <c r="E2746" t="s">
        <v>7</v>
      </c>
      <c r="F2746" t="s">
        <v>8</v>
      </c>
    </row>
    <row r="2747" spans="1:6" x14ac:dyDescent="0.25">
      <c r="A2747" t="s">
        <v>4197</v>
      </c>
      <c r="B2747">
        <v>23678373</v>
      </c>
      <c r="C2747" s="1">
        <v>882</v>
      </c>
      <c r="D2747" t="s">
        <v>6</v>
      </c>
      <c r="E2747" t="s">
        <v>7</v>
      </c>
      <c r="F2747" t="s">
        <v>8</v>
      </c>
    </row>
    <row r="2748" spans="1:6" x14ac:dyDescent="0.25">
      <c r="A2748" t="s">
        <v>4198</v>
      </c>
      <c r="B2748">
        <v>23693261</v>
      </c>
      <c r="C2748" s="1">
        <v>388.31</v>
      </c>
      <c r="D2748" t="s">
        <v>6</v>
      </c>
      <c r="E2748" t="s">
        <v>7</v>
      </c>
      <c r="F2748" t="s">
        <v>8</v>
      </c>
    </row>
    <row r="2749" spans="1:6" x14ac:dyDescent="0.25">
      <c r="A2749" t="s">
        <v>4199</v>
      </c>
      <c r="B2749" t="s">
        <v>4200</v>
      </c>
      <c r="C2749" s="1">
        <v>233</v>
      </c>
      <c r="D2749" t="s">
        <v>6</v>
      </c>
      <c r="E2749" t="s">
        <v>7</v>
      </c>
      <c r="F2749" t="s">
        <v>8</v>
      </c>
    </row>
    <row r="2750" spans="1:6" x14ac:dyDescent="0.25">
      <c r="A2750" t="s">
        <v>4201</v>
      </c>
      <c r="B2750" t="s">
        <v>4202</v>
      </c>
      <c r="C2750" s="1">
        <v>283</v>
      </c>
      <c r="D2750" t="s">
        <v>6</v>
      </c>
      <c r="E2750" t="s">
        <v>7</v>
      </c>
      <c r="F2750" t="s">
        <v>8</v>
      </c>
    </row>
    <row r="2751" spans="1:6" x14ac:dyDescent="0.25">
      <c r="A2751" t="s">
        <v>4203</v>
      </c>
      <c r="B2751">
        <v>23800571</v>
      </c>
      <c r="C2751" s="1">
        <v>192</v>
      </c>
      <c r="D2751" t="s">
        <v>6</v>
      </c>
      <c r="E2751" t="s">
        <v>7</v>
      </c>
      <c r="F2751" t="s">
        <v>8</v>
      </c>
    </row>
    <row r="2752" spans="1:6" x14ac:dyDescent="0.25">
      <c r="A2752" t="s">
        <v>4204</v>
      </c>
      <c r="B2752" t="s">
        <v>4205</v>
      </c>
      <c r="C2752" s="1">
        <v>192</v>
      </c>
      <c r="D2752" t="s">
        <v>6</v>
      </c>
      <c r="E2752" t="s">
        <v>7</v>
      </c>
      <c r="F2752" t="s">
        <v>8</v>
      </c>
    </row>
    <row r="2753" spans="1:6" x14ac:dyDescent="0.25">
      <c r="A2753" t="s">
        <v>4206</v>
      </c>
      <c r="B2753">
        <v>23579463</v>
      </c>
      <c r="C2753" s="1">
        <v>233</v>
      </c>
      <c r="D2753" t="s">
        <v>6</v>
      </c>
      <c r="E2753" t="s">
        <v>7</v>
      </c>
      <c r="F2753" t="s">
        <v>8</v>
      </c>
    </row>
    <row r="2754" spans="1:6" x14ac:dyDescent="0.25">
      <c r="A2754" t="s">
        <v>4207</v>
      </c>
      <c r="B2754" t="s">
        <v>4208</v>
      </c>
      <c r="C2754" s="1">
        <v>192</v>
      </c>
      <c r="D2754" t="s">
        <v>6</v>
      </c>
      <c r="E2754" t="s">
        <v>7</v>
      </c>
      <c r="F2754" t="s">
        <v>8</v>
      </c>
    </row>
    <row r="2755" spans="1:6" x14ac:dyDescent="0.25">
      <c r="A2755" t="s">
        <v>4209</v>
      </c>
      <c r="B2755" t="s">
        <v>4210</v>
      </c>
      <c r="C2755" s="1">
        <v>485</v>
      </c>
      <c r="D2755" t="s">
        <v>6</v>
      </c>
      <c r="E2755" t="s">
        <v>7</v>
      </c>
      <c r="F2755" t="s">
        <v>8</v>
      </c>
    </row>
    <row r="2756" spans="1:6" x14ac:dyDescent="0.25">
      <c r="A2756" t="s">
        <v>4211</v>
      </c>
      <c r="B2756" t="s">
        <v>4212</v>
      </c>
      <c r="C2756" s="1">
        <v>2003</v>
      </c>
      <c r="D2756" t="s">
        <v>6</v>
      </c>
      <c r="E2756" t="s">
        <v>7</v>
      </c>
      <c r="F2756" t="s">
        <v>8</v>
      </c>
    </row>
    <row r="2757" spans="1:6" x14ac:dyDescent="0.25">
      <c r="A2757" t="s">
        <v>4213</v>
      </c>
      <c r="B2757" t="s">
        <v>4214</v>
      </c>
      <c r="C2757" s="1">
        <v>1525</v>
      </c>
      <c r="D2757" t="s">
        <v>6</v>
      </c>
      <c r="E2757" t="s">
        <v>7</v>
      </c>
      <c r="F2757" t="s">
        <v>8</v>
      </c>
    </row>
    <row r="2758" spans="1:6" x14ac:dyDescent="0.25">
      <c r="A2758" t="s">
        <v>4215</v>
      </c>
      <c r="B2758">
        <v>23402293</v>
      </c>
      <c r="C2758" s="1">
        <v>895</v>
      </c>
      <c r="D2758" t="s">
        <v>6</v>
      </c>
      <c r="E2758" t="s">
        <v>7</v>
      </c>
      <c r="F2758" t="s">
        <v>8</v>
      </c>
    </row>
    <row r="2759" spans="1:6" x14ac:dyDescent="0.25">
      <c r="A2759" t="s">
        <v>4216</v>
      </c>
      <c r="B2759" t="s">
        <v>4217</v>
      </c>
      <c r="C2759" s="1">
        <v>233</v>
      </c>
      <c r="D2759" t="s">
        <v>6</v>
      </c>
      <c r="E2759" t="s">
        <v>7</v>
      </c>
      <c r="F2759" t="s">
        <v>8</v>
      </c>
    </row>
    <row r="2760" spans="1:6" x14ac:dyDescent="0.25">
      <c r="A2760" t="s">
        <v>4218</v>
      </c>
      <c r="B2760">
        <v>21311964</v>
      </c>
      <c r="C2760" s="1">
        <v>1116.5999999999999</v>
      </c>
      <c r="D2760" t="s">
        <v>6</v>
      </c>
      <c r="E2760" t="s">
        <v>7</v>
      </c>
      <c r="F2760" t="s">
        <v>8</v>
      </c>
    </row>
    <row r="2761" spans="1:6" x14ac:dyDescent="0.25">
      <c r="A2761" t="s">
        <v>4219</v>
      </c>
      <c r="B2761">
        <v>22663631</v>
      </c>
      <c r="C2761" s="1">
        <v>895</v>
      </c>
      <c r="D2761" t="s">
        <v>6</v>
      </c>
      <c r="E2761" t="s">
        <v>7</v>
      </c>
      <c r="F2761" t="s">
        <v>8</v>
      </c>
    </row>
    <row r="2762" spans="1:6" x14ac:dyDescent="0.25">
      <c r="A2762" t="s">
        <v>4220</v>
      </c>
      <c r="B2762" t="s">
        <v>4221</v>
      </c>
      <c r="C2762" s="1">
        <v>472</v>
      </c>
      <c r="D2762" t="s">
        <v>6</v>
      </c>
      <c r="E2762" t="s">
        <v>7</v>
      </c>
      <c r="F2762" t="s">
        <v>8</v>
      </c>
    </row>
    <row r="2763" spans="1:6" x14ac:dyDescent="0.25">
      <c r="A2763" t="s">
        <v>4222</v>
      </c>
      <c r="B2763">
        <v>22961735</v>
      </c>
      <c r="C2763" s="1">
        <v>192</v>
      </c>
      <c r="D2763" t="s">
        <v>6</v>
      </c>
      <c r="E2763" t="s">
        <v>7</v>
      </c>
      <c r="F2763" t="s">
        <v>8</v>
      </c>
    </row>
    <row r="2764" spans="1:6" x14ac:dyDescent="0.25">
      <c r="A2764" t="s">
        <v>4222</v>
      </c>
      <c r="B2764">
        <v>23436464</v>
      </c>
      <c r="C2764" s="1">
        <v>192</v>
      </c>
      <c r="D2764" t="s">
        <v>6</v>
      </c>
      <c r="E2764" t="s">
        <v>7</v>
      </c>
      <c r="F2764" t="s">
        <v>8</v>
      </c>
    </row>
    <row r="2765" spans="1:6" x14ac:dyDescent="0.25">
      <c r="A2765" t="s">
        <v>4223</v>
      </c>
      <c r="B2765" t="s">
        <v>4224</v>
      </c>
      <c r="C2765" s="1">
        <v>425</v>
      </c>
      <c r="D2765" t="s">
        <v>6</v>
      </c>
      <c r="E2765" t="s">
        <v>7</v>
      </c>
      <c r="F2765" t="s">
        <v>8</v>
      </c>
    </row>
    <row r="2766" spans="1:6" x14ac:dyDescent="0.25">
      <c r="A2766" t="s">
        <v>4223</v>
      </c>
      <c r="B2766" t="s">
        <v>4225</v>
      </c>
      <c r="C2766" s="1">
        <v>589</v>
      </c>
      <c r="D2766" t="s">
        <v>6</v>
      </c>
      <c r="E2766" t="s">
        <v>7</v>
      </c>
      <c r="F2766" t="s">
        <v>8</v>
      </c>
    </row>
    <row r="2767" spans="1:6" x14ac:dyDescent="0.25">
      <c r="A2767" t="s">
        <v>4226</v>
      </c>
      <c r="B2767">
        <v>23008252</v>
      </c>
      <c r="C2767" s="1">
        <v>362</v>
      </c>
      <c r="D2767" t="s">
        <v>6</v>
      </c>
      <c r="E2767" t="s">
        <v>7</v>
      </c>
      <c r="F2767" t="s">
        <v>8</v>
      </c>
    </row>
    <row r="2768" spans="1:6" x14ac:dyDescent="0.25">
      <c r="A2768" t="s">
        <v>4227</v>
      </c>
      <c r="B2768">
        <v>23683181</v>
      </c>
      <c r="C2768" s="1">
        <v>66</v>
      </c>
      <c r="D2768" t="s">
        <v>6</v>
      </c>
      <c r="E2768" t="s">
        <v>7</v>
      </c>
      <c r="F2768" t="s">
        <v>8</v>
      </c>
    </row>
    <row r="2769" spans="1:6" x14ac:dyDescent="0.25">
      <c r="A2769" t="s">
        <v>4228</v>
      </c>
      <c r="B2769" t="s">
        <v>4229</v>
      </c>
      <c r="C2769" s="1">
        <v>233</v>
      </c>
      <c r="D2769" t="s">
        <v>6</v>
      </c>
      <c r="E2769" t="s">
        <v>7</v>
      </c>
      <c r="F2769" t="s">
        <v>8</v>
      </c>
    </row>
    <row r="2770" spans="1:6" x14ac:dyDescent="0.25">
      <c r="A2770" t="s">
        <v>4230</v>
      </c>
      <c r="B2770" t="s">
        <v>4231</v>
      </c>
      <c r="C2770" s="1">
        <v>630</v>
      </c>
      <c r="D2770" t="s">
        <v>6</v>
      </c>
      <c r="E2770" t="s">
        <v>7</v>
      </c>
      <c r="F2770" t="s">
        <v>8</v>
      </c>
    </row>
    <row r="2771" spans="1:6" x14ac:dyDescent="0.25">
      <c r="A2771" t="s">
        <v>4232</v>
      </c>
      <c r="B2771">
        <v>23418850</v>
      </c>
      <c r="C2771" s="1">
        <v>280</v>
      </c>
      <c r="D2771" t="s">
        <v>6</v>
      </c>
      <c r="E2771" t="s">
        <v>7</v>
      </c>
      <c r="F2771" t="s">
        <v>8</v>
      </c>
    </row>
    <row r="2772" spans="1:6" x14ac:dyDescent="0.25">
      <c r="A2772" t="s">
        <v>4233</v>
      </c>
      <c r="B2772" t="s">
        <v>4234</v>
      </c>
      <c r="C2772" s="1">
        <v>233</v>
      </c>
      <c r="D2772" t="s">
        <v>6</v>
      </c>
      <c r="E2772" t="s">
        <v>7</v>
      </c>
      <c r="F2772" t="s">
        <v>8</v>
      </c>
    </row>
    <row r="2773" spans="1:6" x14ac:dyDescent="0.25">
      <c r="A2773" t="s">
        <v>4235</v>
      </c>
      <c r="B2773">
        <v>23397743</v>
      </c>
      <c r="C2773" s="1">
        <v>397</v>
      </c>
      <c r="D2773" t="s">
        <v>6</v>
      </c>
      <c r="E2773" t="s">
        <v>7</v>
      </c>
      <c r="F2773" t="s">
        <v>8</v>
      </c>
    </row>
    <row r="2774" spans="1:6" x14ac:dyDescent="0.25">
      <c r="A2774" t="s">
        <v>4236</v>
      </c>
      <c r="B2774" t="s">
        <v>4237</v>
      </c>
      <c r="C2774" s="1">
        <v>658</v>
      </c>
      <c r="D2774" t="s">
        <v>6</v>
      </c>
      <c r="E2774" t="s">
        <v>7</v>
      </c>
      <c r="F2774" t="s">
        <v>8</v>
      </c>
    </row>
    <row r="2775" spans="1:6" x14ac:dyDescent="0.25">
      <c r="A2775" t="s">
        <v>4238</v>
      </c>
      <c r="B2775" t="s">
        <v>4239</v>
      </c>
      <c r="C2775" s="1">
        <v>1128</v>
      </c>
      <c r="D2775" t="s">
        <v>6</v>
      </c>
      <c r="E2775" t="s">
        <v>7</v>
      </c>
      <c r="F2775" t="s">
        <v>8</v>
      </c>
    </row>
    <row r="2776" spans="1:6" x14ac:dyDescent="0.25">
      <c r="A2776" t="s">
        <v>4240</v>
      </c>
      <c r="B2776">
        <v>23456241</v>
      </c>
      <c r="C2776" s="1">
        <v>192</v>
      </c>
      <c r="D2776" t="s">
        <v>6</v>
      </c>
      <c r="E2776" t="s">
        <v>7</v>
      </c>
      <c r="F2776" t="s">
        <v>8</v>
      </c>
    </row>
    <row r="2777" spans="1:6" x14ac:dyDescent="0.25">
      <c r="A2777" t="s">
        <v>403</v>
      </c>
      <c r="B2777">
        <v>23188546</v>
      </c>
      <c r="C2777" s="1">
        <v>485</v>
      </c>
      <c r="D2777" t="s">
        <v>6</v>
      </c>
      <c r="E2777" t="s">
        <v>7</v>
      </c>
      <c r="F2777" t="s">
        <v>8</v>
      </c>
    </row>
    <row r="2778" spans="1:6" x14ac:dyDescent="0.25">
      <c r="A2778" t="s">
        <v>4241</v>
      </c>
      <c r="B2778" t="s">
        <v>4242</v>
      </c>
      <c r="C2778" s="1">
        <v>1717</v>
      </c>
      <c r="D2778" t="s">
        <v>6</v>
      </c>
      <c r="E2778" t="s">
        <v>7</v>
      </c>
      <c r="F2778" t="s">
        <v>8</v>
      </c>
    </row>
    <row r="2779" spans="1:6" x14ac:dyDescent="0.25">
      <c r="A2779" t="s">
        <v>4243</v>
      </c>
      <c r="B2779" t="s">
        <v>4244</v>
      </c>
      <c r="C2779" s="1">
        <v>157</v>
      </c>
      <c r="D2779" t="s">
        <v>6</v>
      </c>
      <c r="E2779" t="s">
        <v>7</v>
      </c>
      <c r="F2779" t="s">
        <v>8</v>
      </c>
    </row>
    <row r="2780" spans="1:6" x14ac:dyDescent="0.25">
      <c r="A2780" t="s">
        <v>4245</v>
      </c>
      <c r="B2780" t="s">
        <v>4246</v>
      </c>
      <c r="C2780" s="1">
        <v>280</v>
      </c>
      <c r="D2780" t="s">
        <v>6</v>
      </c>
      <c r="E2780" t="s">
        <v>7</v>
      </c>
      <c r="F2780" t="s">
        <v>8</v>
      </c>
    </row>
    <row r="2781" spans="1:6" x14ac:dyDescent="0.25">
      <c r="A2781" t="s">
        <v>4247</v>
      </c>
      <c r="B2781" t="s">
        <v>4248</v>
      </c>
      <c r="C2781" s="1">
        <v>362</v>
      </c>
      <c r="D2781" t="s">
        <v>6</v>
      </c>
      <c r="E2781" t="s">
        <v>7</v>
      </c>
      <c r="F2781" t="s">
        <v>8</v>
      </c>
    </row>
    <row r="2782" spans="1:6" x14ac:dyDescent="0.25">
      <c r="A2782" t="s">
        <v>4249</v>
      </c>
      <c r="B2782" t="s">
        <v>4250</v>
      </c>
      <c r="C2782" s="1">
        <v>192</v>
      </c>
      <c r="D2782" t="s">
        <v>6</v>
      </c>
      <c r="E2782" t="s">
        <v>7</v>
      </c>
      <c r="F2782" t="s">
        <v>8</v>
      </c>
    </row>
    <row r="2783" spans="1:6" x14ac:dyDescent="0.25">
      <c r="A2783" t="s">
        <v>4251</v>
      </c>
      <c r="B2783" t="s">
        <v>4252</v>
      </c>
      <c r="C2783" s="1">
        <v>485</v>
      </c>
      <c r="D2783" t="s">
        <v>6</v>
      </c>
      <c r="E2783" t="s">
        <v>7</v>
      </c>
      <c r="F2783" t="s">
        <v>8</v>
      </c>
    </row>
    <row r="2784" spans="1:6" x14ac:dyDescent="0.25">
      <c r="A2784" t="s">
        <v>4253</v>
      </c>
      <c r="B2784">
        <v>23721795</v>
      </c>
      <c r="C2784" s="1">
        <v>192</v>
      </c>
      <c r="D2784" t="s">
        <v>6</v>
      </c>
      <c r="E2784" t="s">
        <v>7</v>
      </c>
      <c r="F2784" t="s">
        <v>8</v>
      </c>
    </row>
    <row r="2785" spans="1:6" x14ac:dyDescent="0.25">
      <c r="A2785" t="s">
        <v>4254</v>
      </c>
      <c r="B2785" t="s">
        <v>4255</v>
      </c>
      <c r="C2785" s="1">
        <v>276.77</v>
      </c>
      <c r="D2785" t="s">
        <v>6</v>
      </c>
      <c r="E2785" t="s">
        <v>7</v>
      </c>
      <c r="F2785" t="s">
        <v>8</v>
      </c>
    </row>
    <row r="2786" spans="1:6" x14ac:dyDescent="0.25">
      <c r="A2786" t="s">
        <v>4256</v>
      </c>
      <c r="B2786" t="s">
        <v>4257</v>
      </c>
      <c r="C2786" s="1">
        <v>1525</v>
      </c>
      <c r="D2786" t="s">
        <v>6</v>
      </c>
      <c r="E2786" t="s">
        <v>7</v>
      </c>
      <c r="F2786" t="s">
        <v>8</v>
      </c>
    </row>
    <row r="2787" spans="1:6" x14ac:dyDescent="0.25">
      <c r="A2787" t="s">
        <v>4258</v>
      </c>
      <c r="B2787" t="s">
        <v>4259</v>
      </c>
      <c r="C2787" s="1">
        <v>280</v>
      </c>
      <c r="D2787" t="s">
        <v>6</v>
      </c>
      <c r="E2787" t="s">
        <v>7</v>
      </c>
      <c r="F2787" t="s">
        <v>8</v>
      </c>
    </row>
    <row r="2788" spans="1:6" x14ac:dyDescent="0.25">
      <c r="A2788" t="s">
        <v>4260</v>
      </c>
      <c r="B2788" t="s">
        <v>4261</v>
      </c>
      <c r="C2788" s="1">
        <v>485</v>
      </c>
      <c r="D2788" t="s">
        <v>6</v>
      </c>
      <c r="E2788" t="s">
        <v>7</v>
      </c>
      <c r="F2788" t="s">
        <v>8</v>
      </c>
    </row>
    <row r="2789" spans="1:6" x14ac:dyDescent="0.25">
      <c r="A2789" t="s">
        <v>4262</v>
      </c>
      <c r="B2789" t="s">
        <v>4263</v>
      </c>
      <c r="C2789" s="1">
        <v>882</v>
      </c>
      <c r="D2789" t="s">
        <v>6</v>
      </c>
      <c r="E2789" t="s">
        <v>7</v>
      </c>
      <c r="F2789" t="s">
        <v>8</v>
      </c>
    </row>
    <row r="2790" spans="1:6" x14ac:dyDescent="0.25">
      <c r="A2790" t="s">
        <v>4264</v>
      </c>
      <c r="B2790">
        <v>23798740</v>
      </c>
      <c r="C2790" s="1">
        <v>192</v>
      </c>
      <c r="D2790" t="s">
        <v>6</v>
      </c>
      <c r="E2790" t="s">
        <v>7</v>
      </c>
      <c r="F2790" t="s">
        <v>8</v>
      </c>
    </row>
    <row r="2791" spans="1:6" x14ac:dyDescent="0.25">
      <c r="A2791" t="s">
        <v>4265</v>
      </c>
      <c r="B2791" t="s">
        <v>4266</v>
      </c>
      <c r="C2791" s="1">
        <v>157</v>
      </c>
      <c r="D2791" t="s">
        <v>6</v>
      </c>
      <c r="E2791" t="s">
        <v>7</v>
      </c>
      <c r="F2791" t="s">
        <v>8</v>
      </c>
    </row>
    <row r="2792" spans="1:6" x14ac:dyDescent="0.25">
      <c r="A2792" t="s">
        <v>4267</v>
      </c>
      <c r="B2792" t="s">
        <v>4268</v>
      </c>
      <c r="C2792" s="1">
        <v>233</v>
      </c>
      <c r="D2792" t="s">
        <v>6</v>
      </c>
      <c r="E2792" t="s">
        <v>7</v>
      </c>
      <c r="F2792" t="s">
        <v>8</v>
      </c>
    </row>
    <row r="2793" spans="1:6" x14ac:dyDescent="0.25">
      <c r="A2793" t="s">
        <v>4269</v>
      </c>
      <c r="B2793" t="s">
        <v>4270</v>
      </c>
      <c r="C2793" s="1">
        <v>485</v>
      </c>
      <c r="D2793" t="s">
        <v>6</v>
      </c>
      <c r="E2793" t="s">
        <v>7</v>
      </c>
      <c r="F2793" t="s">
        <v>8</v>
      </c>
    </row>
    <row r="2794" spans="1:6" x14ac:dyDescent="0.25">
      <c r="A2794" t="s">
        <v>4271</v>
      </c>
      <c r="B2794">
        <v>23446754</v>
      </c>
      <c r="C2794" s="1">
        <v>192</v>
      </c>
      <c r="D2794" t="s">
        <v>6</v>
      </c>
      <c r="E2794" t="s">
        <v>7</v>
      </c>
      <c r="F2794" t="s">
        <v>8</v>
      </c>
    </row>
    <row r="2795" spans="1:6" x14ac:dyDescent="0.25">
      <c r="A2795" t="s">
        <v>4272</v>
      </c>
      <c r="B2795" t="s">
        <v>4273</v>
      </c>
      <c r="C2795" s="1">
        <v>330</v>
      </c>
      <c r="D2795" t="s">
        <v>6</v>
      </c>
      <c r="E2795" t="s">
        <v>7</v>
      </c>
      <c r="F2795" t="s">
        <v>8</v>
      </c>
    </row>
    <row r="2796" spans="1:6" x14ac:dyDescent="0.25">
      <c r="A2796" t="s">
        <v>4274</v>
      </c>
      <c r="B2796" t="s">
        <v>4275</v>
      </c>
      <c r="C2796" s="1">
        <v>120.57</v>
      </c>
      <c r="D2796" t="s">
        <v>6</v>
      </c>
      <c r="E2796" t="s">
        <v>7</v>
      </c>
      <c r="F2796" t="s">
        <v>8</v>
      </c>
    </row>
    <row r="2797" spans="1:6" x14ac:dyDescent="0.25">
      <c r="A2797" t="s">
        <v>4276</v>
      </c>
      <c r="B2797" t="s">
        <v>4277</v>
      </c>
      <c r="C2797" s="1">
        <v>280</v>
      </c>
      <c r="D2797" t="s">
        <v>6</v>
      </c>
      <c r="E2797" t="s">
        <v>7</v>
      </c>
      <c r="F2797" t="s">
        <v>8</v>
      </c>
    </row>
    <row r="2798" spans="1:6" x14ac:dyDescent="0.25">
      <c r="A2798" t="s">
        <v>4278</v>
      </c>
      <c r="B2798">
        <v>23699454</v>
      </c>
      <c r="C2798" s="1">
        <v>233</v>
      </c>
      <c r="D2798" t="s">
        <v>6</v>
      </c>
      <c r="E2798" t="s">
        <v>7</v>
      </c>
      <c r="F2798" t="s">
        <v>8</v>
      </c>
    </row>
    <row r="2799" spans="1:6" x14ac:dyDescent="0.25">
      <c r="A2799" t="s">
        <v>4278</v>
      </c>
      <c r="B2799" t="s">
        <v>4279</v>
      </c>
      <c r="C2799" s="1">
        <v>246.88</v>
      </c>
      <c r="D2799" t="s">
        <v>6</v>
      </c>
      <c r="E2799" t="s">
        <v>7</v>
      </c>
      <c r="F2799" t="s">
        <v>8</v>
      </c>
    </row>
    <row r="2800" spans="1:6" x14ac:dyDescent="0.25">
      <c r="A2800" t="s">
        <v>4280</v>
      </c>
      <c r="B2800">
        <v>21587112</v>
      </c>
      <c r="C2800" s="1">
        <v>192</v>
      </c>
      <c r="D2800" t="s">
        <v>6</v>
      </c>
      <c r="E2800" t="s">
        <v>7</v>
      </c>
      <c r="F2800" t="s">
        <v>8</v>
      </c>
    </row>
    <row r="2801" spans="1:6" x14ac:dyDescent="0.25">
      <c r="A2801" t="s">
        <v>4281</v>
      </c>
      <c r="B2801" t="s">
        <v>4282</v>
      </c>
      <c r="C2801" s="1">
        <v>233</v>
      </c>
      <c r="D2801" t="s">
        <v>6</v>
      </c>
      <c r="E2801" t="s">
        <v>7</v>
      </c>
      <c r="F2801" t="s">
        <v>8</v>
      </c>
    </row>
    <row r="2802" spans="1:6" x14ac:dyDescent="0.25">
      <c r="A2802" t="s">
        <v>4283</v>
      </c>
      <c r="B2802">
        <v>23836805</v>
      </c>
      <c r="C2802" s="1">
        <v>192</v>
      </c>
      <c r="D2802" t="s">
        <v>6</v>
      </c>
      <c r="E2802" t="s">
        <v>7</v>
      </c>
      <c r="F2802" t="s">
        <v>8</v>
      </c>
    </row>
    <row r="2803" spans="1:6" x14ac:dyDescent="0.25">
      <c r="A2803" t="s">
        <v>4284</v>
      </c>
      <c r="B2803" t="s">
        <v>4285</v>
      </c>
      <c r="C2803" s="1">
        <v>280</v>
      </c>
      <c r="D2803" t="s">
        <v>6</v>
      </c>
      <c r="E2803" t="s">
        <v>7</v>
      </c>
      <c r="F2803" t="s">
        <v>8</v>
      </c>
    </row>
    <row r="2804" spans="1:6" x14ac:dyDescent="0.25">
      <c r="A2804" t="s">
        <v>4286</v>
      </c>
      <c r="B2804" t="s">
        <v>4287</v>
      </c>
      <c r="C2804" s="1">
        <v>157</v>
      </c>
      <c r="D2804" t="s">
        <v>6</v>
      </c>
      <c r="E2804" t="s">
        <v>7</v>
      </c>
      <c r="F2804" t="s">
        <v>8</v>
      </c>
    </row>
    <row r="2805" spans="1:6" x14ac:dyDescent="0.25">
      <c r="A2805" t="s">
        <v>4288</v>
      </c>
      <c r="B2805">
        <v>23411452</v>
      </c>
      <c r="C2805" s="1">
        <v>233</v>
      </c>
      <c r="D2805" t="s">
        <v>6</v>
      </c>
      <c r="E2805" t="s">
        <v>7</v>
      </c>
      <c r="F2805" t="s">
        <v>8</v>
      </c>
    </row>
    <row r="2806" spans="1:6" x14ac:dyDescent="0.25">
      <c r="A2806" t="s">
        <v>4289</v>
      </c>
      <c r="B2806" t="s">
        <v>4290</v>
      </c>
      <c r="C2806" s="1">
        <v>485</v>
      </c>
      <c r="D2806" t="s">
        <v>6</v>
      </c>
      <c r="E2806" t="s">
        <v>7</v>
      </c>
      <c r="F2806" t="s">
        <v>8</v>
      </c>
    </row>
    <row r="2807" spans="1:6" x14ac:dyDescent="0.25">
      <c r="A2807" t="s">
        <v>4291</v>
      </c>
      <c r="B2807" t="s">
        <v>4292</v>
      </c>
      <c r="C2807" s="1">
        <v>25</v>
      </c>
      <c r="D2807" t="s">
        <v>6</v>
      </c>
      <c r="E2807" t="s">
        <v>7</v>
      </c>
      <c r="F2807" t="s">
        <v>8</v>
      </c>
    </row>
    <row r="2808" spans="1:6" x14ac:dyDescent="0.25">
      <c r="A2808" t="s">
        <v>4291</v>
      </c>
      <c r="B2808" t="s">
        <v>4293</v>
      </c>
      <c r="C2808" s="1">
        <v>485</v>
      </c>
      <c r="D2808" t="s">
        <v>6</v>
      </c>
      <c r="E2808" t="s">
        <v>7</v>
      </c>
      <c r="F2808" t="s">
        <v>8</v>
      </c>
    </row>
    <row r="2809" spans="1:6" x14ac:dyDescent="0.25">
      <c r="A2809" t="s">
        <v>4294</v>
      </c>
      <c r="B2809" t="s">
        <v>4295</v>
      </c>
      <c r="C2809" s="1">
        <v>485</v>
      </c>
      <c r="D2809" t="s">
        <v>6</v>
      </c>
      <c r="E2809" t="s">
        <v>7</v>
      </c>
      <c r="F2809" t="s">
        <v>8</v>
      </c>
    </row>
    <row r="2810" spans="1:6" x14ac:dyDescent="0.25">
      <c r="A2810" t="s">
        <v>4296</v>
      </c>
      <c r="B2810">
        <v>23553460</v>
      </c>
      <c r="C2810" s="1">
        <v>192</v>
      </c>
      <c r="D2810" t="s">
        <v>6</v>
      </c>
      <c r="E2810" t="s">
        <v>7</v>
      </c>
      <c r="F2810" t="s">
        <v>8</v>
      </c>
    </row>
    <row r="2811" spans="1:6" x14ac:dyDescent="0.25">
      <c r="A2811" t="s">
        <v>4296</v>
      </c>
      <c r="B2811">
        <v>22949566</v>
      </c>
      <c r="C2811" s="1">
        <v>192</v>
      </c>
      <c r="D2811" t="s">
        <v>6</v>
      </c>
      <c r="E2811" t="s">
        <v>7</v>
      </c>
      <c r="F2811" t="s">
        <v>8</v>
      </c>
    </row>
    <row r="2812" spans="1:6" x14ac:dyDescent="0.25">
      <c r="A2812" t="s">
        <v>4296</v>
      </c>
      <c r="B2812">
        <v>23457276</v>
      </c>
      <c r="C2812" s="1">
        <v>192</v>
      </c>
      <c r="D2812" t="s">
        <v>6</v>
      </c>
      <c r="E2812" t="s">
        <v>7</v>
      </c>
      <c r="F2812" t="s">
        <v>8</v>
      </c>
    </row>
    <row r="2813" spans="1:6" x14ac:dyDescent="0.25">
      <c r="A2813" t="s">
        <v>4296</v>
      </c>
      <c r="B2813">
        <v>22946976</v>
      </c>
      <c r="C2813" s="1">
        <v>192</v>
      </c>
      <c r="D2813" t="s">
        <v>6</v>
      </c>
      <c r="E2813" t="s">
        <v>7</v>
      </c>
      <c r="F2813" t="s">
        <v>8</v>
      </c>
    </row>
    <row r="2814" spans="1:6" x14ac:dyDescent="0.25">
      <c r="A2814" t="s">
        <v>4296</v>
      </c>
      <c r="B2814">
        <v>22672742</v>
      </c>
      <c r="C2814" s="1">
        <v>192</v>
      </c>
      <c r="D2814" t="s">
        <v>6</v>
      </c>
      <c r="E2814" t="s">
        <v>7</v>
      </c>
      <c r="F2814" t="s">
        <v>8</v>
      </c>
    </row>
    <row r="2815" spans="1:6" x14ac:dyDescent="0.25">
      <c r="A2815" t="s">
        <v>4296</v>
      </c>
      <c r="B2815">
        <v>23449510</v>
      </c>
      <c r="C2815" s="1">
        <v>384</v>
      </c>
      <c r="D2815" t="s">
        <v>6</v>
      </c>
      <c r="E2815" t="s">
        <v>7</v>
      </c>
      <c r="F2815" t="s">
        <v>8</v>
      </c>
    </row>
    <row r="2816" spans="1:6" x14ac:dyDescent="0.25">
      <c r="A2816" t="s">
        <v>4297</v>
      </c>
      <c r="B2816">
        <v>23547112</v>
      </c>
      <c r="C2816" s="1">
        <v>192</v>
      </c>
      <c r="D2816" t="s">
        <v>6</v>
      </c>
      <c r="E2816" t="s">
        <v>7</v>
      </c>
      <c r="F2816" t="s">
        <v>8</v>
      </c>
    </row>
    <row r="2817" spans="1:6" x14ac:dyDescent="0.25">
      <c r="A2817" t="s">
        <v>4298</v>
      </c>
      <c r="B2817">
        <v>23449521</v>
      </c>
      <c r="C2817" s="1">
        <v>384</v>
      </c>
      <c r="D2817" t="s">
        <v>6</v>
      </c>
      <c r="E2817" t="s">
        <v>7</v>
      </c>
      <c r="F2817" t="s">
        <v>8</v>
      </c>
    </row>
    <row r="2818" spans="1:6" x14ac:dyDescent="0.25">
      <c r="A2818" t="s">
        <v>4299</v>
      </c>
      <c r="B2818" t="s">
        <v>4300</v>
      </c>
      <c r="C2818" s="1">
        <v>1742</v>
      </c>
      <c r="D2818" t="s">
        <v>6</v>
      </c>
      <c r="E2818" t="s">
        <v>7</v>
      </c>
      <c r="F2818" t="s">
        <v>8</v>
      </c>
    </row>
    <row r="2819" spans="1:6" x14ac:dyDescent="0.25">
      <c r="A2819" t="s">
        <v>4301</v>
      </c>
      <c r="B2819" t="s">
        <v>4302</v>
      </c>
      <c r="C2819" s="1">
        <v>970</v>
      </c>
      <c r="D2819" t="s">
        <v>6</v>
      </c>
      <c r="E2819" t="s">
        <v>7</v>
      </c>
      <c r="F2819" t="s">
        <v>8</v>
      </c>
    </row>
    <row r="2820" spans="1:6" x14ac:dyDescent="0.25">
      <c r="A2820" t="s">
        <v>4303</v>
      </c>
      <c r="B2820" t="s">
        <v>4304</v>
      </c>
      <c r="C2820" s="1">
        <v>146.09</v>
      </c>
      <c r="D2820" t="s">
        <v>6</v>
      </c>
      <c r="E2820" t="s">
        <v>7</v>
      </c>
      <c r="F2820" t="s">
        <v>8</v>
      </c>
    </row>
    <row r="2821" spans="1:6" x14ac:dyDescent="0.25">
      <c r="A2821" t="s">
        <v>4305</v>
      </c>
      <c r="B2821">
        <v>23673252</v>
      </c>
      <c r="C2821" s="1">
        <v>280</v>
      </c>
      <c r="D2821" t="s">
        <v>6</v>
      </c>
      <c r="E2821" t="s">
        <v>7</v>
      </c>
      <c r="F2821" t="s">
        <v>8</v>
      </c>
    </row>
    <row r="2822" spans="1:6" x14ac:dyDescent="0.25">
      <c r="A2822" t="s">
        <v>4306</v>
      </c>
      <c r="B2822" t="s">
        <v>4307</v>
      </c>
      <c r="C2822" s="1">
        <v>485</v>
      </c>
      <c r="D2822" t="s">
        <v>6</v>
      </c>
      <c r="E2822" t="s">
        <v>7</v>
      </c>
      <c r="F2822" t="s">
        <v>8</v>
      </c>
    </row>
    <row r="2823" spans="1:6" x14ac:dyDescent="0.25">
      <c r="A2823" t="s">
        <v>4308</v>
      </c>
      <c r="B2823" t="s">
        <v>4309</v>
      </c>
      <c r="C2823" s="1">
        <v>485</v>
      </c>
      <c r="D2823" t="s">
        <v>6</v>
      </c>
      <c r="E2823" t="s">
        <v>7</v>
      </c>
      <c r="F2823" t="s">
        <v>8</v>
      </c>
    </row>
    <row r="2824" spans="1:6" x14ac:dyDescent="0.25">
      <c r="A2824" t="s">
        <v>4310</v>
      </c>
      <c r="B2824" t="s">
        <v>4311</v>
      </c>
      <c r="C2824" s="1">
        <v>359.72</v>
      </c>
      <c r="D2824" t="s">
        <v>6</v>
      </c>
      <c r="E2824" t="s">
        <v>7</v>
      </c>
      <c r="F2824" t="s">
        <v>8</v>
      </c>
    </row>
    <row r="2825" spans="1:6" x14ac:dyDescent="0.25">
      <c r="A2825" t="s">
        <v>4310</v>
      </c>
      <c r="B2825" t="s">
        <v>4312</v>
      </c>
      <c r="C2825" s="1">
        <v>359.72</v>
      </c>
      <c r="D2825" t="s">
        <v>6</v>
      </c>
      <c r="E2825" t="s">
        <v>7</v>
      </c>
      <c r="F2825" t="s">
        <v>8</v>
      </c>
    </row>
    <row r="2826" spans="1:6" x14ac:dyDescent="0.25">
      <c r="A2826" t="s">
        <v>4313</v>
      </c>
      <c r="B2826" t="s">
        <v>4314</v>
      </c>
      <c r="C2826" s="1">
        <v>280</v>
      </c>
      <c r="D2826" t="s">
        <v>6</v>
      </c>
      <c r="E2826" t="s">
        <v>7</v>
      </c>
      <c r="F2826" t="s">
        <v>8</v>
      </c>
    </row>
    <row r="2827" spans="1:6" x14ac:dyDescent="0.25">
      <c r="A2827" t="s">
        <v>4315</v>
      </c>
      <c r="B2827">
        <v>23446150</v>
      </c>
      <c r="C2827" s="1">
        <v>192</v>
      </c>
      <c r="D2827" t="s">
        <v>6</v>
      </c>
      <c r="E2827" t="s">
        <v>7</v>
      </c>
      <c r="F2827" t="s">
        <v>8</v>
      </c>
    </row>
    <row r="2828" spans="1:6" x14ac:dyDescent="0.25">
      <c r="A2828" t="s">
        <v>4315</v>
      </c>
      <c r="B2828">
        <v>23458245</v>
      </c>
      <c r="C2828" s="1">
        <v>192</v>
      </c>
      <c r="D2828" t="s">
        <v>6</v>
      </c>
      <c r="E2828" t="s">
        <v>7</v>
      </c>
      <c r="F2828" t="s">
        <v>8</v>
      </c>
    </row>
    <row r="2829" spans="1:6" x14ac:dyDescent="0.25">
      <c r="A2829" t="s">
        <v>4315</v>
      </c>
      <c r="B2829">
        <v>23446010</v>
      </c>
      <c r="C2829" s="1">
        <v>192</v>
      </c>
      <c r="D2829" t="s">
        <v>6</v>
      </c>
      <c r="E2829" t="s">
        <v>7</v>
      </c>
      <c r="F2829" t="s">
        <v>8</v>
      </c>
    </row>
    <row r="2830" spans="1:6" x14ac:dyDescent="0.25">
      <c r="A2830" t="s">
        <v>4315</v>
      </c>
      <c r="B2830">
        <v>23446172</v>
      </c>
      <c r="C2830" s="1">
        <v>192</v>
      </c>
      <c r="D2830" t="s">
        <v>6</v>
      </c>
      <c r="E2830" t="s">
        <v>7</v>
      </c>
      <c r="F2830" t="s">
        <v>8</v>
      </c>
    </row>
    <row r="2831" spans="1:6" x14ac:dyDescent="0.25">
      <c r="A2831" t="s">
        <v>4315</v>
      </c>
      <c r="B2831">
        <v>23446183</v>
      </c>
      <c r="C2831" s="1">
        <v>192</v>
      </c>
      <c r="D2831" t="s">
        <v>6</v>
      </c>
      <c r="E2831" t="s">
        <v>7</v>
      </c>
      <c r="F2831" t="s">
        <v>8</v>
      </c>
    </row>
    <row r="2832" spans="1:6" x14ac:dyDescent="0.25">
      <c r="A2832" t="s">
        <v>4315</v>
      </c>
      <c r="B2832">
        <v>23445995</v>
      </c>
      <c r="C2832" s="1">
        <v>192</v>
      </c>
      <c r="D2832" t="s">
        <v>6</v>
      </c>
      <c r="E2832" t="s">
        <v>7</v>
      </c>
      <c r="F2832" t="s">
        <v>8</v>
      </c>
    </row>
    <row r="2833" spans="1:6" x14ac:dyDescent="0.25">
      <c r="A2833" t="s">
        <v>4315</v>
      </c>
      <c r="B2833">
        <v>23446146</v>
      </c>
      <c r="C2833" s="1">
        <v>192</v>
      </c>
      <c r="D2833" t="s">
        <v>6</v>
      </c>
      <c r="E2833" t="s">
        <v>7</v>
      </c>
      <c r="F2833" t="s">
        <v>8</v>
      </c>
    </row>
    <row r="2834" spans="1:6" x14ac:dyDescent="0.25">
      <c r="A2834" t="s">
        <v>4315</v>
      </c>
      <c r="B2834">
        <v>22552784</v>
      </c>
      <c r="C2834" s="1">
        <v>192</v>
      </c>
      <c r="D2834" t="s">
        <v>6</v>
      </c>
      <c r="E2834" t="s">
        <v>7</v>
      </c>
      <c r="F2834" t="s">
        <v>8</v>
      </c>
    </row>
    <row r="2835" spans="1:6" x14ac:dyDescent="0.25">
      <c r="A2835" t="s">
        <v>4315</v>
      </c>
      <c r="B2835">
        <v>23446091</v>
      </c>
      <c r="C2835" s="1">
        <v>192</v>
      </c>
      <c r="D2835" t="s">
        <v>6</v>
      </c>
      <c r="E2835" t="s">
        <v>7</v>
      </c>
      <c r="F2835" t="s">
        <v>8</v>
      </c>
    </row>
    <row r="2836" spans="1:6" x14ac:dyDescent="0.25">
      <c r="A2836" t="s">
        <v>4316</v>
      </c>
      <c r="B2836" t="s">
        <v>4317</v>
      </c>
      <c r="C2836" s="1">
        <v>485</v>
      </c>
      <c r="D2836" t="s">
        <v>6</v>
      </c>
      <c r="E2836" t="s">
        <v>7</v>
      </c>
      <c r="F2836" t="s">
        <v>8</v>
      </c>
    </row>
    <row r="2837" spans="1:6" x14ac:dyDescent="0.25">
      <c r="A2837" t="s">
        <v>4318</v>
      </c>
      <c r="B2837">
        <v>23016011</v>
      </c>
      <c r="C2837" s="1">
        <v>116</v>
      </c>
      <c r="D2837" t="s">
        <v>6</v>
      </c>
      <c r="E2837" t="s">
        <v>7</v>
      </c>
      <c r="F2837" t="s">
        <v>8</v>
      </c>
    </row>
    <row r="2838" spans="1:6" x14ac:dyDescent="0.25">
      <c r="A2838" t="s">
        <v>4319</v>
      </c>
      <c r="B2838" t="s">
        <v>4320</v>
      </c>
      <c r="C2838" s="1">
        <v>1641</v>
      </c>
      <c r="D2838" t="s">
        <v>6</v>
      </c>
      <c r="E2838" t="s">
        <v>7</v>
      </c>
      <c r="F2838" t="s">
        <v>8</v>
      </c>
    </row>
    <row r="2839" spans="1:6" x14ac:dyDescent="0.25">
      <c r="A2839" t="s">
        <v>4321</v>
      </c>
      <c r="B2839" t="s">
        <v>4322</v>
      </c>
      <c r="C2839" s="1">
        <v>485</v>
      </c>
      <c r="D2839" t="s">
        <v>6</v>
      </c>
      <c r="E2839" t="s">
        <v>7</v>
      </c>
      <c r="F2839" t="s">
        <v>8</v>
      </c>
    </row>
    <row r="2840" spans="1:6" x14ac:dyDescent="0.25">
      <c r="A2840" t="s">
        <v>4323</v>
      </c>
      <c r="B2840" t="s">
        <v>4324</v>
      </c>
      <c r="C2840" s="1">
        <v>1320</v>
      </c>
      <c r="D2840" t="s">
        <v>6</v>
      </c>
      <c r="E2840" t="s">
        <v>7</v>
      </c>
      <c r="F2840" t="s">
        <v>8</v>
      </c>
    </row>
    <row r="2841" spans="1:6" x14ac:dyDescent="0.25">
      <c r="A2841" t="s">
        <v>4325</v>
      </c>
      <c r="B2841" t="s">
        <v>4326</v>
      </c>
      <c r="C2841" s="1">
        <v>1682</v>
      </c>
      <c r="D2841" t="s">
        <v>6</v>
      </c>
      <c r="E2841" t="s">
        <v>7</v>
      </c>
      <c r="F2841" t="s">
        <v>8</v>
      </c>
    </row>
    <row r="2842" spans="1:6" x14ac:dyDescent="0.25">
      <c r="A2842" t="s">
        <v>4327</v>
      </c>
      <c r="B2842" t="s">
        <v>4328</v>
      </c>
      <c r="C2842" s="1">
        <v>200.66</v>
      </c>
      <c r="D2842" t="s">
        <v>6</v>
      </c>
      <c r="E2842" t="s">
        <v>7</v>
      </c>
      <c r="F2842" t="s">
        <v>8</v>
      </c>
    </row>
    <row r="2843" spans="1:6" x14ac:dyDescent="0.25">
      <c r="A2843" t="s">
        <v>4329</v>
      </c>
      <c r="B2843" t="s">
        <v>4330</v>
      </c>
      <c r="C2843" s="1">
        <v>485</v>
      </c>
      <c r="D2843" t="s">
        <v>6</v>
      </c>
      <c r="E2843" t="s">
        <v>7</v>
      </c>
      <c r="F2843" t="s">
        <v>8</v>
      </c>
    </row>
    <row r="2844" spans="1:6" x14ac:dyDescent="0.25">
      <c r="A2844" t="s">
        <v>4331</v>
      </c>
      <c r="B2844">
        <v>22949916</v>
      </c>
      <c r="C2844" s="1">
        <v>192</v>
      </c>
      <c r="D2844" t="s">
        <v>6</v>
      </c>
      <c r="E2844" t="s">
        <v>7</v>
      </c>
      <c r="F2844" t="s">
        <v>8</v>
      </c>
    </row>
    <row r="2845" spans="1:6" x14ac:dyDescent="0.25">
      <c r="A2845" t="s">
        <v>4331</v>
      </c>
      <c r="B2845" t="s">
        <v>4332</v>
      </c>
      <c r="C2845" s="1">
        <v>362</v>
      </c>
      <c r="D2845" t="s">
        <v>6</v>
      </c>
      <c r="E2845" t="s">
        <v>7</v>
      </c>
      <c r="F2845" t="s">
        <v>8</v>
      </c>
    </row>
    <row r="2846" spans="1:6" x14ac:dyDescent="0.25">
      <c r="A2846" t="s">
        <v>4333</v>
      </c>
      <c r="B2846" t="s">
        <v>4334</v>
      </c>
      <c r="C2846" s="1">
        <v>192</v>
      </c>
      <c r="D2846" t="s">
        <v>6</v>
      </c>
      <c r="E2846" t="s">
        <v>7</v>
      </c>
      <c r="F2846" t="s">
        <v>8</v>
      </c>
    </row>
    <row r="2847" spans="1:6" x14ac:dyDescent="0.25">
      <c r="A2847" t="s">
        <v>4335</v>
      </c>
      <c r="B2847" t="s">
        <v>4336</v>
      </c>
      <c r="C2847" s="1">
        <v>280</v>
      </c>
      <c r="D2847" t="s">
        <v>6</v>
      </c>
      <c r="E2847" t="s">
        <v>7</v>
      </c>
      <c r="F2847" t="s">
        <v>8</v>
      </c>
    </row>
    <row r="2848" spans="1:6" x14ac:dyDescent="0.25">
      <c r="A2848" t="s">
        <v>4337</v>
      </c>
      <c r="B2848" t="s">
        <v>4338</v>
      </c>
      <c r="C2848" s="1">
        <v>362</v>
      </c>
      <c r="D2848" t="s">
        <v>6</v>
      </c>
      <c r="E2848" t="s">
        <v>7</v>
      </c>
      <c r="F2848" t="s">
        <v>8</v>
      </c>
    </row>
    <row r="2849" spans="1:6" x14ac:dyDescent="0.25">
      <c r="A2849" t="s">
        <v>4339</v>
      </c>
      <c r="B2849">
        <v>23451573</v>
      </c>
      <c r="C2849" s="1">
        <v>192</v>
      </c>
      <c r="D2849" t="s">
        <v>6</v>
      </c>
      <c r="E2849" t="s">
        <v>7</v>
      </c>
      <c r="F2849" t="s">
        <v>8</v>
      </c>
    </row>
    <row r="2850" spans="1:6" x14ac:dyDescent="0.25">
      <c r="A2850" t="s">
        <v>4340</v>
      </c>
      <c r="B2850" t="s">
        <v>4341</v>
      </c>
      <c r="C2850" s="1">
        <v>485</v>
      </c>
      <c r="D2850" t="s">
        <v>6</v>
      </c>
      <c r="E2850" t="s">
        <v>7</v>
      </c>
      <c r="F2850" t="s">
        <v>8</v>
      </c>
    </row>
    <row r="2851" spans="1:6" x14ac:dyDescent="0.25">
      <c r="A2851" t="s">
        <v>4342</v>
      </c>
      <c r="B2851" t="s">
        <v>4343</v>
      </c>
      <c r="C2851" s="1">
        <v>785</v>
      </c>
      <c r="D2851" t="s">
        <v>6</v>
      </c>
      <c r="E2851" t="s">
        <v>7</v>
      </c>
      <c r="F2851" t="s">
        <v>8</v>
      </c>
    </row>
    <row r="2852" spans="1:6" x14ac:dyDescent="0.25">
      <c r="A2852" t="s">
        <v>4342</v>
      </c>
      <c r="B2852" t="s">
        <v>4344</v>
      </c>
      <c r="C2852" s="1">
        <v>485</v>
      </c>
      <c r="D2852" t="s">
        <v>6</v>
      </c>
      <c r="E2852" t="s">
        <v>7</v>
      </c>
      <c r="F2852" t="s">
        <v>8</v>
      </c>
    </row>
    <row r="2853" spans="1:6" x14ac:dyDescent="0.25">
      <c r="A2853" t="s">
        <v>4345</v>
      </c>
      <c r="B2853" t="s">
        <v>4346</v>
      </c>
      <c r="C2853" s="1">
        <v>485</v>
      </c>
      <c r="D2853" t="s">
        <v>6</v>
      </c>
      <c r="E2853" t="s">
        <v>7</v>
      </c>
      <c r="F2853" t="s">
        <v>8</v>
      </c>
    </row>
    <row r="2854" spans="1:6" x14ac:dyDescent="0.25">
      <c r="A2854" t="s">
        <v>4345</v>
      </c>
      <c r="B2854" t="s">
        <v>4347</v>
      </c>
      <c r="C2854" s="1">
        <v>485</v>
      </c>
      <c r="D2854" t="s">
        <v>6</v>
      </c>
      <c r="E2854" t="s">
        <v>7</v>
      </c>
      <c r="F2854" t="s">
        <v>8</v>
      </c>
    </row>
    <row r="2855" spans="1:6" x14ac:dyDescent="0.25">
      <c r="A2855" t="s">
        <v>4345</v>
      </c>
      <c r="B2855" t="s">
        <v>4348</v>
      </c>
      <c r="C2855" s="1">
        <v>485</v>
      </c>
      <c r="D2855" t="s">
        <v>6</v>
      </c>
      <c r="E2855" t="s">
        <v>7</v>
      </c>
      <c r="F2855" t="s">
        <v>8</v>
      </c>
    </row>
    <row r="2856" spans="1:6" x14ac:dyDescent="0.25">
      <c r="A2856" t="s">
        <v>4349</v>
      </c>
      <c r="B2856" t="s">
        <v>4350</v>
      </c>
      <c r="C2856" s="1">
        <v>485</v>
      </c>
      <c r="D2856" t="s">
        <v>6</v>
      </c>
      <c r="E2856" t="s">
        <v>7</v>
      </c>
      <c r="F2856" t="s">
        <v>8</v>
      </c>
    </row>
    <row r="2857" spans="1:6" x14ac:dyDescent="0.25">
      <c r="A2857" t="s">
        <v>4351</v>
      </c>
      <c r="B2857" t="s">
        <v>4352</v>
      </c>
      <c r="C2857" s="1">
        <v>485</v>
      </c>
      <c r="D2857" t="s">
        <v>6</v>
      </c>
      <c r="E2857" t="s">
        <v>7</v>
      </c>
      <c r="F2857" t="s">
        <v>8</v>
      </c>
    </row>
    <row r="2858" spans="1:6" x14ac:dyDescent="0.25">
      <c r="A2858" t="s">
        <v>4353</v>
      </c>
      <c r="B2858" t="s">
        <v>4354</v>
      </c>
      <c r="C2858" s="1">
        <v>233</v>
      </c>
      <c r="D2858" t="s">
        <v>6</v>
      </c>
      <c r="E2858" t="s">
        <v>7</v>
      </c>
      <c r="F2858" t="s">
        <v>8</v>
      </c>
    </row>
    <row r="2859" spans="1:6" x14ac:dyDescent="0.25">
      <c r="A2859" t="s">
        <v>4355</v>
      </c>
      <c r="B2859" t="s">
        <v>4356</v>
      </c>
      <c r="C2859" s="1">
        <v>280</v>
      </c>
      <c r="D2859" t="s">
        <v>6</v>
      </c>
      <c r="E2859" t="s">
        <v>7</v>
      </c>
      <c r="F2859" t="s">
        <v>8</v>
      </c>
    </row>
    <row r="2860" spans="1:6" x14ac:dyDescent="0.25">
      <c r="A2860" t="s">
        <v>4357</v>
      </c>
      <c r="B2860" t="s">
        <v>4358</v>
      </c>
      <c r="C2860" s="1">
        <v>192</v>
      </c>
      <c r="D2860" t="s">
        <v>6</v>
      </c>
      <c r="E2860" t="s">
        <v>7</v>
      </c>
      <c r="F2860" t="s">
        <v>8</v>
      </c>
    </row>
    <row r="2861" spans="1:6" x14ac:dyDescent="0.25">
      <c r="A2861" t="s">
        <v>4359</v>
      </c>
      <c r="B2861" t="s">
        <v>4360</v>
      </c>
      <c r="C2861" s="1">
        <v>229.15</v>
      </c>
      <c r="D2861" t="s">
        <v>6</v>
      </c>
      <c r="E2861" t="s">
        <v>7</v>
      </c>
      <c r="F2861" t="s">
        <v>8</v>
      </c>
    </row>
    <row r="2862" spans="1:6" x14ac:dyDescent="0.25">
      <c r="A2862" t="s">
        <v>4361</v>
      </c>
      <c r="B2862" t="s">
        <v>4362</v>
      </c>
      <c r="C2862" s="1">
        <v>485</v>
      </c>
      <c r="D2862" t="s">
        <v>6</v>
      </c>
      <c r="E2862" t="s">
        <v>7</v>
      </c>
      <c r="F2862" t="s">
        <v>8</v>
      </c>
    </row>
    <row r="2863" spans="1:6" x14ac:dyDescent="0.25">
      <c r="A2863" t="s">
        <v>4363</v>
      </c>
      <c r="B2863" t="s">
        <v>4364</v>
      </c>
      <c r="C2863" s="1">
        <v>1175</v>
      </c>
      <c r="D2863" t="s">
        <v>6</v>
      </c>
      <c r="E2863" t="s">
        <v>7</v>
      </c>
      <c r="F2863" t="s">
        <v>8</v>
      </c>
    </row>
    <row r="2864" spans="1:6" x14ac:dyDescent="0.25">
      <c r="A2864" t="s">
        <v>4365</v>
      </c>
      <c r="B2864" t="s">
        <v>4366</v>
      </c>
      <c r="C2864" s="1">
        <v>397</v>
      </c>
      <c r="D2864" t="s">
        <v>6</v>
      </c>
      <c r="E2864" t="s">
        <v>7</v>
      </c>
      <c r="F2864" t="s">
        <v>8</v>
      </c>
    </row>
    <row r="2865" spans="1:6" x14ac:dyDescent="0.25">
      <c r="A2865" t="s">
        <v>4367</v>
      </c>
      <c r="B2865">
        <v>23438586</v>
      </c>
      <c r="C2865" s="1">
        <v>384</v>
      </c>
      <c r="D2865" t="s">
        <v>6</v>
      </c>
      <c r="E2865" t="s">
        <v>7</v>
      </c>
      <c r="F2865" t="s">
        <v>8</v>
      </c>
    </row>
    <row r="2866" spans="1:6" x14ac:dyDescent="0.25">
      <c r="A2866" t="s">
        <v>4368</v>
      </c>
      <c r="B2866">
        <v>23446850</v>
      </c>
      <c r="C2866" s="1">
        <v>192</v>
      </c>
      <c r="D2866" t="s">
        <v>6</v>
      </c>
      <c r="E2866" t="s">
        <v>7</v>
      </c>
      <c r="F2866" t="s">
        <v>8</v>
      </c>
    </row>
    <row r="2867" spans="1:6" x14ac:dyDescent="0.25">
      <c r="A2867" t="s">
        <v>4369</v>
      </c>
      <c r="B2867">
        <v>21374430</v>
      </c>
      <c r="C2867" s="1">
        <v>192</v>
      </c>
      <c r="D2867" t="s">
        <v>6</v>
      </c>
      <c r="E2867" t="s">
        <v>7</v>
      </c>
      <c r="F2867" t="s">
        <v>8</v>
      </c>
    </row>
    <row r="2868" spans="1:6" x14ac:dyDescent="0.25">
      <c r="A2868" t="s">
        <v>4369</v>
      </c>
      <c r="B2868">
        <v>22949511</v>
      </c>
      <c r="C2868" s="1">
        <v>192</v>
      </c>
      <c r="D2868" t="s">
        <v>6</v>
      </c>
      <c r="E2868" t="s">
        <v>7</v>
      </c>
      <c r="F2868" t="s">
        <v>8</v>
      </c>
    </row>
    <row r="2869" spans="1:6" x14ac:dyDescent="0.25">
      <c r="A2869" t="s">
        <v>4369</v>
      </c>
      <c r="B2869">
        <v>21374452</v>
      </c>
      <c r="C2869" s="1">
        <v>192</v>
      </c>
      <c r="D2869" t="s">
        <v>6</v>
      </c>
      <c r="E2869" t="s">
        <v>7</v>
      </c>
      <c r="F2869" t="s">
        <v>8</v>
      </c>
    </row>
    <row r="2870" spans="1:6" x14ac:dyDescent="0.25">
      <c r="A2870" t="s">
        <v>4369</v>
      </c>
      <c r="B2870">
        <v>23438726</v>
      </c>
      <c r="C2870" s="1">
        <v>384</v>
      </c>
      <c r="D2870" t="s">
        <v>6</v>
      </c>
      <c r="E2870" t="s">
        <v>7</v>
      </c>
      <c r="F2870" t="s">
        <v>8</v>
      </c>
    </row>
    <row r="2871" spans="1:6" x14ac:dyDescent="0.25">
      <c r="A2871" t="s">
        <v>4369</v>
      </c>
      <c r="B2871">
        <v>23545406</v>
      </c>
      <c r="C2871" s="1">
        <v>192</v>
      </c>
      <c r="D2871" t="s">
        <v>6</v>
      </c>
      <c r="E2871" t="s">
        <v>7</v>
      </c>
      <c r="F2871" t="s">
        <v>8</v>
      </c>
    </row>
    <row r="2872" spans="1:6" x14ac:dyDescent="0.25">
      <c r="A2872" t="s">
        <v>4369</v>
      </c>
      <c r="B2872">
        <v>23594992</v>
      </c>
      <c r="C2872" s="1">
        <v>192</v>
      </c>
      <c r="D2872" t="s">
        <v>6</v>
      </c>
      <c r="E2872" t="s">
        <v>7</v>
      </c>
      <c r="F2872" t="s">
        <v>8</v>
      </c>
    </row>
    <row r="2873" spans="1:6" x14ac:dyDescent="0.25">
      <c r="A2873" t="s">
        <v>4369</v>
      </c>
      <c r="B2873">
        <v>21374463</v>
      </c>
      <c r="C2873" s="1">
        <v>192</v>
      </c>
      <c r="D2873" t="s">
        <v>6</v>
      </c>
      <c r="E2873" t="s">
        <v>7</v>
      </c>
      <c r="F2873" t="s">
        <v>8</v>
      </c>
    </row>
    <row r="2874" spans="1:6" x14ac:dyDescent="0.25">
      <c r="A2874" t="s">
        <v>4369</v>
      </c>
      <c r="B2874">
        <v>21374441</v>
      </c>
      <c r="C2874" s="1">
        <v>192</v>
      </c>
      <c r="D2874" t="s">
        <v>6</v>
      </c>
      <c r="E2874" t="s">
        <v>7</v>
      </c>
      <c r="F2874" t="s">
        <v>8</v>
      </c>
    </row>
    <row r="2875" spans="1:6" x14ac:dyDescent="0.25">
      <c r="A2875" t="s">
        <v>4370</v>
      </c>
      <c r="B2875">
        <v>23440476</v>
      </c>
      <c r="C2875" s="1">
        <v>192</v>
      </c>
      <c r="D2875" t="s">
        <v>6</v>
      </c>
      <c r="E2875" t="s">
        <v>7</v>
      </c>
      <c r="F2875" t="s">
        <v>8</v>
      </c>
    </row>
    <row r="2876" spans="1:6" x14ac:dyDescent="0.25">
      <c r="A2876" t="s">
        <v>4370</v>
      </c>
      <c r="B2876">
        <v>23446894</v>
      </c>
      <c r="C2876" s="1">
        <v>192</v>
      </c>
      <c r="D2876" t="s">
        <v>6</v>
      </c>
      <c r="E2876" t="s">
        <v>7</v>
      </c>
      <c r="F2876" t="s">
        <v>8</v>
      </c>
    </row>
    <row r="2877" spans="1:6" x14ac:dyDescent="0.25">
      <c r="A2877" t="s">
        <v>4371</v>
      </c>
      <c r="B2877">
        <v>23410575</v>
      </c>
      <c r="C2877" s="1">
        <v>280</v>
      </c>
      <c r="D2877" t="s">
        <v>6</v>
      </c>
      <c r="E2877" t="s">
        <v>7</v>
      </c>
      <c r="F2877" t="s">
        <v>8</v>
      </c>
    </row>
    <row r="2878" spans="1:6" x14ac:dyDescent="0.25">
      <c r="A2878" t="s">
        <v>4372</v>
      </c>
      <c r="B2878">
        <v>17336653</v>
      </c>
      <c r="C2878" s="1">
        <v>184.31</v>
      </c>
      <c r="D2878" t="s">
        <v>6</v>
      </c>
      <c r="E2878" t="s">
        <v>7</v>
      </c>
      <c r="F2878" t="s">
        <v>8</v>
      </c>
    </row>
    <row r="2879" spans="1:6" x14ac:dyDescent="0.25">
      <c r="A2879" t="s">
        <v>4373</v>
      </c>
      <c r="B2879">
        <v>23694160</v>
      </c>
      <c r="C2879" s="1">
        <v>589</v>
      </c>
      <c r="D2879" t="s">
        <v>6</v>
      </c>
      <c r="E2879" t="s">
        <v>7</v>
      </c>
      <c r="F2879" t="s">
        <v>8</v>
      </c>
    </row>
    <row r="2880" spans="1:6" x14ac:dyDescent="0.25">
      <c r="A2880" t="s">
        <v>4374</v>
      </c>
      <c r="B2880">
        <v>23670990</v>
      </c>
      <c r="C2880" s="1">
        <v>192</v>
      </c>
      <c r="D2880" t="s">
        <v>6</v>
      </c>
      <c r="E2880" t="s">
        <v>7</v>
      </c>
      <c r="F2880" t="s">
        <v>8</v>
      </c>
    </row>
    <row r="2881" spans="1:6" x14ac:dyDescent="0.25">
      <c r="A2881" t="s">
        <v>4375</v>
      </c>
      <c r="B2881" t="s">
        <v>4376</v>
      </c>
      <c r="C2881" s="1">
        <v>192</v>
      </c>
      <c r="D2881" t="s">
        <v>6</v>
      </c>
      <c r="E2881" t="s">
        <v>7</v>
      </c>
      <c r="F2881" t="s">
        <v>8</v>
      </c>
    </row>
    <row r="2882" spans="1:6" x14ac:dyDescent="0.25">
      <c r="A2882" t="s">
        <v>4377</v>
      </c>
      <c r="B2882" t="s">
        <v>4378</v>
      </c>
      <c r="C2882" s="1">
        <v>485</v>
      </c>
      <c r="D2882" t="s">
        <v>6</v>
      </c>
      <c r="E2882" t="s">
        <v>7</v>
      </c>
      <c r="F2882" t="s">
        <v>8</v>
      </c>
    </row>
    <row r="2883" spans="1:6" x14ac:dyDescent="0.25">
      <c r="A2883" t="s">
        <v>4377</v>
      </c>
      <c r="B2883" t="s">
        <v>4379</v>
      </c>
      <c r="C2883" s="1">
        <v>485</v>
      </c>
      <c r="D2883" t="s">
        <v>6</v>
      </c>
      <c r="E2883" t="s">
        <v>7</v>
      </c>
      <c r="F2883" t="s">
        <v>8</v>
      </c>
    </row>
    <row r="2884" spans="1:6" x14ac:dyDescent="0.25">
      <c r="A2884" t="s">
        <v>4380</v>
      </c>
      <c r="B2884">
        <v>22563096</v>
      </c>
      <c r="C2884" s="1">
        <v>384</v>
      </c>
      <c r="D2884" t="s">
        <v>6</v>
      </c>
      <c r="E2884" t="s">
        <v>7</v>
      </c>
      <c r="F2884" t="s">
        <v>8</v>
      </c>
    </row>
    <row r="2885" spans="1:6" x14ac:dyDescent="0.25">
      <c r="A2885" t="s">
        <v>4381</v>
      </c>
      <c r="B2885" t="s">
        <v>4382</v>
      </c>
      <c r="C2885" s="1">
        <v>1654</v>
      </c>
      <c r="D2885" t="s">
        <v>6</v>
      </c>
      <c r="E2885" t="s">
        <v>7</v>
      </c>
      <c r="F2885" t="s">
        <v>8</v>
      </c>
    </row>
    <row r="2886" spans="1:6" x14ac:dyDescent="0.25">
      <c r="A2886" t="s">
        <v>4383</v>
      </c>
      <c r="B2886">
        <v>19364925</v>
      </c>
      <c r="C2886" s="1">
        <v>233</v>
      </c>
      <c r="D2886" t="s">
        <v>6</v>
      </c>
      <c r="E2886" t="s">
        <v>7</v>
      </c>
      <c r="F2886" t="s">
        <v>8</v>
      </c>
    </row>
    <row r="2887" spans="1:6" x14ac:dyDescent="0.25">
      <c r="A2887" t="s">
        <v>4384</v>
      </c>
      <c r="B2887">
        <v>23436814</v>
      </c>
      <c r="C2887" s="1">
        <v>192</v>
      </c>
      <c r="D2887" t="s">
        <v>6</v>
      </c>
      <c r="E2887" t="s">
        <v>7</v>
      </c>
      <c r="F2887" t="s">
        <v>8</v>
      </c>
    </row>
    <row r="2888" spans="1:6" x14ac:dyDescent="0.25">
      <c r="A2888" t="s">
        <v>4385</v>
      </c>
      <c r="B2888">
        <v>23446032</v>
      </c>
      <c r="C2888" s="1">
        <v>192</v>
      </c>
      <c r="D2888" t="s">
        <v>6</v>
      </c>
      <c r="E2888" t="s">
        <v>7</v>
      </c>
      <c r="F2888" t="s">
        <v>8</v>
      </c>
    </row>
    <row r="2889" spans="1:6" x14ac:dyDescent="0.25">
      <c r="A2889" t="s">
        <v>4386</v>
      </c>
      <c r="B2889">
        <v>22880476</v>
      </c>
      <c r="C2889" s="1">
        <v>233</v>
      </c>
      <c r="D2889" t="s">
        <v>6</v>
      </c>
      <c r="E2889" t="s">
        <v>7</v>
      </c>
      <c r="F2889" t="s">
        <v>8</v>
      </c>
    </row>
    <row r="2890" spans="1:6" x14ac:dyDescent="0.25">
      <c r="A2890" t="s">
        <v>4387</v>
      </c>
      <c r="B2890" t="s">
        <v>4388</v>
      </c>
      <c r="C2890" s="1">
        <v>485</v>
      </c>
      <c r="D2890" t="s">
        <v>6</v>
      </c>
      <c r="E2890" t="s">
        <v>7</v>
      </c>
      <c r="F2890" t="s">
        <v>8</v>
      </c>
    </row>
    <row r="2891" spans="1:6" x14ac:dyDescent="0.25">
      <c r="A2891" t="s">
        <v>4389</v>
      </c>
      <c r="B2891" t="s">
        <v>4390</v>
      </c>
      <c r="C2891" s="1">
        <v>705</v>
      </c>
      <c r="D2891" t="s">
        <v>6</v>
      </c>
      <c r="E2891" t="s">
        <v>7</v>
      </c>
      <c r="F2891" t="s">
        <v>8</v>
      </c>
    </row>
    <row r="2892" spans="1:6" x14ac:dyDescent="0.25">
      <c r="A2892" t="s">
        <v>4391</v>
      </c>
      <c r="B2892" t="s">
        <v>4392</v>
      </c>
      <c r="C2892" s="1">
        <v>485</v>
      </c>
      <c r="D2892" t="s">
        <v>6</v>
      </c>
      <c r="E2892" t="s">
        <v>7</v>
      </c>
      <c r="F2892" t="s">
        <v>8</v>
      </c>
    </row>
    <row r="2893" spans="1:6" x14ac:dyDescent="0.25">
      <c r="A2893" t="s">
        <v>4393</v>
      </c>
      <c r="B2893" t="s">
        <v>4394</v>
      </c>
      <c r="C2893" s="1">
        <v>442</v>
      </c>
      <c r="D2893" t="s">
        <v>6</v>
      </c>
      <c r="E2893" t="s">
        <v>7</v>
      </c>
      <c r="F2893" t="s">
        <v>8</v>
      </c>
    </row>
    <row r="2894" spans="1:6" x14ac:dyDescent="0.25">
      <c r="A2894" t="s">
        <v>4395</v>
      </c>
      <c r="B2894" t="s">
        <v>4396</v>
      </c>
      <c r="C2894" s="1">
        <v>485</v>
      </c>
      <c r="D2894" t="s">
        <v>6</v>
      </c>
      <c r="E2894" t="s">
        <v>7</v>
      </c>
      <c r="F2894" t="s">
        <v>8</v>
      </c>
    </row>
    <row r="2895" spans="1:6" x14ac:dyDescent="0.25">
      <c r="A2895" t="s">
        <v>4397</v>
      </c>
      <c r="B2895" t="s">
        <v>4398</v>
      </c>
      <c r="C2895" s="1">
        <v>192</v>
      </c>
      <c r="D2895" t="s">
        <v>6</v>
      </c>
      <c r="E2895" t="s">
        <v>7</v>
      </c>
      <c r="F2895" t="s">
        <v>8</v>
      </c>
    </row>
    <row r="2896" spans="1:6" x14ac:dyDescent="0.25">
      <c r="A2896" t="s">
        <v>4399</v>
      </c>
      <c r="B2896">
        <v>23439791</v>
      </c>
      <c r="C2896" s="1">
        <v>192</v>
      </c>
      <c r="D2896" t="s">
        <v>6</v>
      </c>
      <c r="E2896" t="s">
        <v>7</v>
      </c>
      <c r="F2896" t="s">
        <v>8</v>
      </c>
    </row>
    <row r="2897" spans="1:6" x14ac:dyDescent="0.25">
      <c r="A2897" t="s">
        <v>4400</v>
      </c>
      <c r="B2897">
        <v>23400042</v>
      </c>
      <c r="C2897" s="1">
        <v>233</v>
      </c>
      <c r="D2897" t="s">
        <v>6</v>
      </c>
      <c r="E2897" t="s">
        <v>7</v>
      </c>
      <c r="F2897" t="s">
        <v>8</v>
      </c>
    </row>
    <row r="2898" spans="1:6" x14ac:dyDescent="0.25">
      <c r="A2898" t="s">
        <v>4401</v>
      </c>
      <c r="B2898" t="s">
        <v>4402</v>
      </c>
      <c r="C2898" s="1">
        <v>425</v>
      </c>
      <c r="D2898" t="s">
        <v>6</v>
      </c>
      <c r="E2898" t="s">
        <v>7</v>
      </c>
      <c r="F2898" t="s">
        <v>8</v>
      </c>
    </row>
    <row r="2899" spans="1:6" x14ac:dyDescent="0.25">
      <c r="A2899" t="s">
        <v>4403</v>
      </c>
      <c r="B2899">
        <v>19718790</v>
      </c>
      <c r="C2899" s="1">
        <v>175.95</v>
      </c>
      <c r="D2899" t="s">
        <v>6</v>
      </c>
      <c r="E2899" t="s">
        <v>7</v>
      </c>
      <c r="F2899" t="s">
        <v>8</v>
      </c>
    </row>
    <row r="2900" spans="1:6" x14ac:dyDescent="0.25">
      <c r="A2900" t="s">
        <v>4404</v>
      </c>
      <c r="B2900" t="s">
        <v>4405</v>
      </c>
      <c r="C2900" s="1">
        <v>192</v>
      </c>
      <c r="D2900" t="s">
        <v>6</v>
      </c>
      <c r="E2900" t="s">
        <v>7</v>
      </c>
      <c r="F2900" t="s">
        <v>8</v>
      </c>
    </row>
    <row r="2901" spans="1:6" x14ac:dyDescent="0.25">
      <c r="A2901" t="s">
        <v>71</v>
      </c>
      <c r="B2901">
        <v>23513162</v>
      </c>
      <c r="C2901" s="1">
        <v>1380</v>
      </c>
      <c r="D2901" t="s">
        <v>6</v>
      </c>
      <c r="E2901" t="s">
        <v>7</v>
      </c>
      <c r="F2901" t="s">
        <v>8</v>
      </c>
    </row>
    <row r="2902" spans="1:6" x14ac:dyDescent="0.25">
      <c r="A2902" t="s">
        <v>71</v>
      </c>
      <c r="B2902">
        <v>23778322</v>
      </c>
      <c r="C2902" s="1">
        <v>192</v>
      </c>
      <c r="D2902" t="s">
        <v>6</v>
      </c>
      <c r="E2902" t="s">
        <v>7</v>
      </c>
      <c r="F2902" t="s">
        <v>8</v>
      </c>
    </row>
    <row r="2903" spans="1:6" x14ac:dyDescent="0.25">
      <c r="A2903" t="s">
        <v>4406</v>
      </c>
      <c r="B2903" t="s">
        <v>4407</v>
      </c>
      <c r="C2903" s="1">
        <v>895</v>
      </c>
      <c r="D2903" t="s">
        <v>6</v>
      </c>
      <c r="E2903" t="s">
        <v>7</v>
      </c>
      <c r="F2903" t="s">
        <v>8</v>
      </c>
    </row>
    <row r="2904" spans="1:6" x14ac:dyDescent="0.25">
      <c r="A2904" t="s">
        <v>4408</v>
      </c>
      <c r="B2904">
        <v>22694906</v>
      </c>
      <c r="C2904" s="1">
        <v>1585</v>
      </c>
      <c r="D2904" t="s">
        <v>6</v>
      </c>
      <c r="E2904" t="s">
        <v>7</v>
      </c>
      <c r="F2904" t="s">
        <v>8</v>
      </c>
    </row>
    <row r="2905" spans="1:6" x14ac:dyDescent="0.25">
      <c r="A2905" t="s">
        <v>4409</v>
      </c>
      <c r="B2905" t="s">
        <v>4410</v>
      </c>
      <c r="C2905" s="1">
        <v>362</v>
      </c>
      <c r="D2905" t="s">
        <v>6</v>
      </c>
      <c r="E2905" t="s">
        <v>7</v>
      </c>
      <c r="F2905" t="s">
        <v>8</v>
      </c>
    </row>
    <row r="2906" spans="1:6" x14ac:dyDescent="0.25">
      <c r="A2906" t="s">
        <v>4411</v>
      </c>
      <c r="B2906" t="s">
        <v>4412</v>
      </c>
      <c r="C2906" s="1">
        <v>192</v>
      </c>
      <c r="D2906" t="s">
        <v>6</v>
      </c>
      <c r="E2906" t="s">
        <v>7</v>
      </c>
      <c r="F2906" t="s">
        <v>8</v>
      </c>
    </row>
    <row r="2907" spans="1:6" x14ac:dyDescent="0.25">
      <c r="A2907" t="s">
        <v>4413</v>
      </c>
      <c r="B2907" t="s">
        <v>4414</v>
      </c>
      <c r="C2907" s="1">
        <v>151.16999999999999</v>
      </c>
      <c r="D2907" t="s">
        <v>6</v>
      </c>
      <c r="E2907" t="s">
        <v>7</v>
      </c>
      <c r="F2907" t="s">
        <v>8</v>
      </c>
    </row>
    <row r="2908" spans="1:6" x14ac:dyDescent="0.25">
      <c r="A2908" t="s">
        <v>4415</v>
      </c>
      <c r="B2908" t="s">
        <v>4416</v>
      </c>
      <c r="C2908" s="1">
        <v>192</v>
      </c>
      <c r="D2908" t="s">
        <v>6</v>
      </c>
      <c r="E2908" t="s">
        <v>7</v>
      </c>
      <c r="F2908" t="s">
        <v>8</v>
      </c>
    </row>
    <row r="2909" spans="1:6" x14ac:dyDescent="0.25">
      <c r="A2909" t="s">
        <v>4417</v>
      </c>
      <c r="B2909" t="s">
        <v>4418</v>
      </c>
      <c r="C2909" s="1">
        <v>280</v>
      </c>
      <c r="D2909" t="s">
        <v>6</v>
      </c>
      <c r="E2909" t="s">
        <v>7</v>
      </c>
      <c r="F2909" t="s">
        <v>8</v>
      </c>
    </row>
    <row r="2910" spans="1:6" x14ac:dyDescent="0.25">
      <c r="A2910" t="s">
        <v>4419</v>
      </c>
      <c r="B2910" t="s">
        <v>4420</v>
      </c>
      <c r="C2910" s="1">
        <v>192</v>
      </c>
      <c r="D2910" t="s">
        <v>6</v>
      </c>
      <c r="E2910" t="s">
        <v>7</v>
      </c>
      <c r="F2910" t="s">
        <v>8</v>
      </c>
    </row>
    <row r="2911" spans="1:6" x14ac:dyDescent="0.25">
      <c r="A2911" t="s">
        <v>4421</v>
      </c>
      <c r="B2911" t="s">
        <v>4422</v>
      </c>
      <c r="C2911" s="1">
        <v>485</v>
      </c>
      <c r="D2911" t="s">
        <v>6</v>
      </c>
      <c r="E2911" t="s">
        <v>7</v>
      </c>
      <c r="F2911" t="s">
        <v>8</v>
      </c>
    </row>
    <row r="2912" spans="1:6" x14ac:dyDescent="0.25">
      <c r="A2912" t="s">
        <v>4423</v>
      </c>
      <c r="B2912" t="s">
        <v>4424</v>
      </c>
      <c r="C2912" s="1">
        <v>485</v>
      </c>
      <c r="D2912" t="s">
        <v>6</v>
      </c>
      <c r="E2912" t="s">
        <v>7</v>
      </c>
      <c r="F2912" t="s">
        <v>8</v>
      </c>
    </row>
    <row r="2913" spans="1:6" x14ac:dyDescent="0.25">
      <c r="A2913" t="s">
        <v>4425</v>
      </c>
      <c r="B2913">
        <v>23066794</v>
      </c>
      <c r="C2913" s="1">
        <v>1818</v>
      </c>
      <c r="D2913" t="s">
        <v>6</v>
      </c>
      <c r="E2913" t="s">
        <v>7</v>
      </c>
      <c r="F2913" t="s">
        <v>8</v>
      </c>
    </row>
    <row r="2914" spans="1:6" x14ac:dyDescent="0.25">
      <c r="A2914" t="s">
        <v>4426</v>
      </c>
      <c r="B2914" t="s">
        <v>4427</v>
      </c>
      <c r="C2914" s="1">
        <v>402.06</v>
      </c>
      <c r="D2914" t="s">
        <v>6</v>
      </c>
      <c r="E2914" t="s">
        <v>7</v>
      </c>
      <c r="F2914" t="s">
        <v>8</v>
      </c>
    </row>
    <row r="2915" spans="1:6" x14ac:dyDescent="0.25">
      <c r="A2915" t="s">
        <v>4428</v>
      </c>
      <c r="B2915" t="s">
        <v>4429</v>
      </c>
      <c r="C2915" s="1">
        <v>225.49</v>
      </c>
      <c r="D2915" t="s">
        <v>6</v>
      </c>
      <c r="E2915" t="s">
        <v>7</v>
      </c>
      <c r="F2915" t="s">
        <v>8</v>
      </c>
    </row>
    <row r="2916" spans="1:6" x14ac:dyDescent="0.25">
      <c r="A2916" t="s">
        <v>4430</v>
      </c>
      <c r="B2916">
        <v>23546795</v>
      </c>
      <c r="C2916" s="1">
        <v>192</v>
      </c>
      <c r="D2916" t="s">
        <v>6</v>
      </c>
      <c r="E2916" t="s">
        <v>7</v>
      </c>
      <c r="F2916" t="s">
        <v>8</v>
      </c>
    </row>
    <row r="2917" spans="1:6" x14ac:dyDescent="0.25">
      <c r="A2917" t="s">
        <v>4431</v>
      </c>
      <c r="B2917" t="s">
        <v>4432</v>
      </c>
      <c r="C2917" s="1">
        <v>485</v>
      </c>
      <c r="D2917" t="s">
        <v>6</v>
      </c>
      <c r="E2917" t="s">
        <v>7</v>
      </c>
      <c r="F2917" t="s">
        <v>8</v>
      </c>
    </row>
    <row r="2918" spans="1:6" x14ac:dyDescent="0.25">
      <c r="A2918" t="s">
        <v>4433</v>
      </c>
      <c r="B2918">
        <v>23220260</v>
      </c>
      <c r="C2918" s="1">
        <v>185.91</v>
      </c>
      <c r="D2918" t="s">
        <v>6</v>
      </c>
      <c r="E2918" t="s">
        <v>7</v>
      </c>
      <c r="F2918" t="s">
        <v>8</v>
      </c>
    </row>
    <row r="2919" spans="1:6" x14ac:dyDescent="0.25">
      <c r="A2919" t="s">
        <v>4434</v>
      </c>
      <c r="B2919">
        <v>22445662</v>
      </c>
      <c r="C2919" s="1">
        <v>471.8</v>
      </c>
      <c r="D2919" t="s">
        <v>6</v>
      </c>
      <c r="E2919" t="s">
        <v>7</v>
      </c>
      <c r="F2919" t="s">
        <v>8</v>
      </c>
    </row>
    <row r="2920" spans="1:6" x14ac:dyDescent="0.25">
      <c r="A2920" t="s">
        <v>4435</v>
      </c>
      <c r="B2920" t="s">
        <v>4436</v>
      </c>
      <c r="C2920" s="1">
        <v>677</v>
      </c>
      <c r="D2920" t="s">
        <v>6</v>
      </c>
      <c r="E2920" t="s">
        <v>7</v>
      </c>
      <c r="F2920" t="s">
        <v>8</v>
      </c>
    </row>
    <row r="2921" spans="1:6" x14ac:dyDescent="0.25">
      <c r="A2921" t="s">
        <v>4437</v>
      </c>
      <c r="B2921">
        <v>23452295</v>
      </c>
      <c r="C2921" s="1">
        <v>192</v>
      </c>
      <c r="D2921" t="s">
        <v>6</v>
      </c>
      <c r="E2921" t="s">
        <v>7</v>
      </c>
      <c r="F2921" t="s">
        <v>8</v>
      </c>
    </row>
    <row r="2922" spans="1:6" x14ac:dyDescent="0.25">
      <c r="A2922" t="s">
        <v>4438</v>
      </c>
      <c r="B2922">
        <v>21587145</v>
      </c>
      <c r="C2922" s="1">
        <v>192</v>
      </c>
      <c r="D2922" t="s">
        <v>6</v>
      </c>
      <c r="E2922" t="s">
        <v>7</v>
      </c>
      <c r="F2922" t="s">
        <v>8</v>
      </c>
    </row>
    <row r="2923" spans="1:6" x14ac:dyDescent="0.25">
      <c r="A2923" t="s">
        <v>4439</v>
      </c>
      <c r="B2923" t="s">
        <v>4440</v>
      </c>
      <c r="C2923" s="1">
        <v>233</v>
      </c>
      <c r="D2923" t="s">
        <v>6</v>
      </c>
      <c r="E2923" t="s">
        <v>7</v>
      </c>
      <c r="F2923" t="s">
        <v>8</v>
      </c>
    </row>
    <row r="2924" spans="1:6" x14ac:dyDescent="0.25">
      <c r="A2924" t="s">
        <v>4441</v>
      </c>
      <c r="B2924" t="s">
        <v>4442</v>
      </c>
      <c r="C2924" s="1">
        <v>150.52000000000001</v>
      </c>
      <c r="D2924" t="s">
        <v>6</v>
      </c>
      <c r="E2924" t="s">
        <v>7</v>
      </c>
      <c r="F2924" t="s">
        <v>8</v>
      </c>
    </row>
    <row r="2925" spans="1:6" x14ac:dyDescent="0.25">
      <c r="A2925" t="s">
        <v>4443</v>
      </c>
      <c r="B2925" t="s">
        <v>4444</v>
      </c>
      <c r="C2925" s="1">
        <v>233</v>
      </c>
      <c r="D2925" t="s">
        <v>6</v>
      </c>
      <c r="E2925" t="s">
        <v>7</v>
      </c>
      <c r="F2925" t="s">
        <v>8</v>
      </c>
    </row>
    <row r="2926" spans="1:6" x14ac:dyDescent="0.25">
      <c r="A2926" t="s">
        <v>4445</v>
      </c>
      <c r="B2926" t="s">
        <v>4446</v>
      </c>
      <c r="C2926" s="1">
        <v>485</v>
      </c>
      <c r="D2926" t="s">
        <v>6</v>
      </c>
      <c r="E2926" t="s">
        <v>7</v>
      </c>
      <c r="F2926" t="s">
        <v>8</v>
      </c>
    </row>
    <row r="2927" spans="1:6" x14ac:dyDescent="0.25">
      <c r="A2927" t="s">
        <v>4447</v>
      </c>
      <c r="B2927" t="s">
        <v>4448</v>
      </c>
      <c r="C2927" s="1">
        <v>41.66</v>
      </c>
      <c r="D2927" t="s">
        <v>6</v>
      </c>
      <c r="E2927" t="s">
        <v>7</v>
      </c>
      <c r="F2927" t="s">
        <v>8</v>
      </c>
    </row>
    <row r="2928" spans="1:6" x14ac:dyDescent="0.25">
      <c r="A2928" t="s">
        <v>4449</v>
      </c>
      <c r="B2928" t="s">
        <v>4450</v>
      </c>
      <c r="C2928" s="1">
        <v>148.02000000000001</v>
      </c>
      <c r="D2928" t="s">
        <v>6</v>
      </c>
      <c r="E2928" t="s">
        <v>7</v>
      </c>
      <c r="F2928" t="s">
        <v>8</v>
      </c>
    </row>
    <row r="2929" spans="1:6" x14ac:dyDescent="0.25">
      <c r="A2929" t="s">
        <v>4451</v>
      </c>
      <c r="B2929" t="s">
        <v>4452</v>
      </c>
      <c r="C2929" s="1">
        <v>485</v>
      </c>
      <c r="D2929" t="s">
        <v>6</v>
      </c>
      <c r="E2929" t="s">
        <v>7</v>
      </c>
      <c r="F2929" t="s">
        <v>8</v>
      </c>
    </row>
    <row r="2930" spans="1:6" x14ac:dyDescent="0.25">
      <c r="A2930" t="s">
        <v>4453</v>
      </c>
      <c r="B2930" t="s">
        <v>4454</v>
      </c>
      <c r="C2930" s="1">
        <v>192</v>
      </c>
      <c r="D2930" t="s">
        <v>6</v>
      </c>
      <c r="E2930" t="s">
        <v>7</v>
      </c>
      <c r="F2930" t="s">
        <v>8</v>
      </c>
    </row>
    <row r="2931" spans="1:6" x14ac:dyDescent="0.25">
      <c r="A2931" t="s">
        <v>4455</v>
      </c>
      <c r="B2931" t="s">
        <v>4456</v>
      </c>
      <c r="C2931" s="1">
        <v>233</v>
      </c>
      <c r="D2931" t="s">
        <v>6</v>
      </c>
      <c r="E2931" t="s">
        <v>7</v>
      </c>
      <c r="F2931" t="s">
        <v>8</v>
      </c>
    </row>
    <row r="2932" spans="1:6" x14ac:dyDescent="0.25">
      <c r="A2932" t="s">
        <v>4457</v>
      </c>
      <c r="B2932">
        <v>23450615</v>
      </c>
      <c r="C2932" s="1">
        <v>192</v>
      </c>
      <c r="D2932" t="s">
        <v>6</v>
      </c>
      <c r="E2932" t="s">
        <v>7</v>
      </c>
      <c r="F2932" t="s">
        <v>8</v>
      </c>
    </row>
    <row r="2933" spans="1:6" x14ac:dyDescent="0.25">
      <c r="A2933" t="s">
        <v>4458</v>
      </c>
      <c r="B2933" t="s">
        <v>4459</v>
      </c>
      <c r="C2933" s="1">
        <v>485</v>
      </c>
      <c r="D2933" t="s">
        <v>6</v>
      </c>
      <c r="E2933" t="s">
        <v>7</v>
      </c>
      <c r="F2933" t="s">
        <v>8</v>
      </c>
    </row>
    <row r="2934" spans="1:6" x14ac:dyDescent="0.25">
      <c r="A2934" t="s">
        <v>4460</v>
      </c>
      <c r="B2934">
        <v>21438141</v>
      </c>
      <c r="C2934" s="1">
        <v>717.79</v>
      </c>
      <c r="D2934" t="s">
        <v>6</v>
      </c>
      <c r="E2934" t="s">
        <v>7</v>
      </c>
      <c r="F2934" t="s">
        <v>8</v>
      </c>
    </row>
    <row r="2935" spans="1:6" x14ac:dyDescent="0.25">
      <c r="A2935" t="s">
        <v>4461</v>
      </c>
      <c r="B2935" t="s">
        <v>4462</v>
      </c>
      <c r="C2935" s="1">
        <v>233</v>
      </c>
      <c r="D2935" t="s">
        <v>6</v>
      </c>
      <c r="E2935" t="s">
        <v>7</v>
      </c>
      <c r="F2935" t="s">
        <v>8</v>
      </c>
    </row>
    <row r="2936" spans="1:6" x14ac:dyDescent="0.25">
      <c r="A2936" t="s">
        <v>4463</v>
      </c>
      <c r="B2936" t="s">
        <v>4464</v>
      </c>
      <c r="C2936" s="1">
        <v>192</v>
      </c>
      <c r="D2936" t="s">
        <v>6</v>
      </c>
      <c r="E2936" t="s">
        <v>7</v>
      </c>
      <c r="F2936" t="s">
        <v>8</v>
      </c>
    </row>
    <row r="2937" spans="1:6" x14ac:dyDescent="0.25">
      <c r="A2937" t="s">
        <v>4465</v>
      </c>
      <c r="B2937" t="s">
        <v>4466</v>
      </c>
      <c r="C2937" s="1">
        <v>280</v>
      </c>
      <c r="D2937" t="s">
        <v>6</v>
      </c>
      <c r="E2937" t="s">
        <v>7</v>
      </c>
      <c r="F2937" t="s">
        <v>8</v>
      </c>
    </row>
    <row r="2938" spans="1:6" x14ac:dyDescent="0.25">
      <c r="A2938" t="s">
        <v>4467</v>
      </c>
      <c r="B2938">
        <v>23450884</v>
      </c>
      <c r="C2938" s="1">
        <v>192</v>
      </c>
      <c r="D2938" t="s">
        <v>6</v>
      </c>
      <c r="E2938" t="s">
        <v>7</v>
      </c>
      <c r="F2938" t="s">
        <v>8</v>
      </c>
    </row>
    <row r="2939" spans="1:6" x14ac:dyDescent="0.25">
      <c r="A2939" t="s">
        <v>4468</v>
      </c>
      <c r="B2939">
        <v>23452063</v>
      </c>
      <c r="C2939" s="1">
        <v>192</v>
      </c>
      <c r="D2939" t="s">
        <v>6</v>
      </c>
      <c r="E2939" t="s">
        <v>7</v>
      </c>
      <c r="F2939" t="s">
        <v>8</v>
      </c>
    </row>
    <row r="2940" spans="1:6" x14ac:dyDescent="0.25">
      <c r="A2940" t="s">
        <v>4469</v>
      </c>
      <c r="B2940">
        <v>23542503</v>
      </c>
      <c r="C2940" s="1">
        <v>192</v>
      </c>
      <c r="D2940" t="s">
        <v>6</v>
      </c>
      <c r="E2940" t="s">
        <v>7</v>
      </c>
      <c r="F2940" t="s">
        <v>8</v>
      </c>
    </row>
    <row r="2941" spans="1:6" x14ac:dyDescent="0.25">
      <c r="A2941" t="s">
        <v>4470</v>
      </c>
      <c r="B2941" t="s">
        <v>4471</v>
      </c>
      <c r="C2941" s="1">
        <v>393.55</v>
      </c>
      <c r="D2941" t="s">
        <v>6</v>
      </c>
      <c r="E2941" t="s">
        <v>7</v>
      </c>
      <c r="F2941" t="s">
        <v>8</v>
      </c>
    </row>
    <row r="2942" spans="1:6" x14ac:dyDescent="0.25">
      <c r="A2942" t="s">
        <v>4472</v>
      </c>
      <c r="B2942">
        <v>19433595</v>
      </c>
      <c r="C2942" s="1">
        <v>851.3</v>
      </c>
      <c r="D2942" t="s">
        <v>6</v>
      </c>
      <c r="E2942" t="s">
        <v>7</v>
      </c>
      <c r="F2942" t="s">
        <v>8</v>
      </c>
    </row>
    <row r="2943" spans="1:6" x14ac:dyDescent="0.25">
      <c r="A2943" t="s">
        <v>4473</v>
      </c>
      <c r="B2943" t="s">
        <v>4474</v>
      </c>
      <c r="C2943" s="1">
        <v>230.21</v>
      </c>
      <c r="D2943" t="s">
        <v>6</v>
      </c>
      <c r="E2943" t="s">
        <v>7</v>
      </c>
      <c r="F2943" t="s">
        <v>8</v>
      </c>
    </row>
    <row r="2944" spans="1:6" x14ac:dyDescent="0.25">
      <c r="A2944" t="s">
        <v>4475</v>
      </c>
      <c r="B2944" t="s">
        <v>4476</v>
      </c>
      <c r="C2944" s="1">
        <v>630</v>
      </c>
      <c r="D2944" t="s">
        <v>6</v>
      </c>
      <c r="E2944" t="s">
        <v>7</v>
      </c>
      <c r="F2944" t="s">
        <v>8</v>
      </c>
    </row>
    <row r="2945" spans="1:6" x14ac:dyDescent="0.25">
      <c r="A2945" t="s">
        <v>4477</v>
      </c>
      <c r="B2945" t="s">
        <v>4478</v>
      </c>
      <c r="C2945" s="1">
        <v>110.78</v>
      </c>
      <c r="D2945" t="s">
        <v>6</v>
      </c>
      <c r="E2945" t="s">
        <v>7</v>
      </c>
      <c r="F2945" t="s">
        <v>8</v>
      </c>
    </row>
    <row r="2946" spans="1:6" x14ac:dyDescent="0.25">
      <c r="A2946" t="s">
        <v>4479</v>
      </c>
      <c r="B2946" t="s">
        <v>4480</v>
      </c>
      <c r="C2946" s="1">
        <v>233</v>
      </c>
      <c r="D2946" t="s">
        <v>6</v>
      </c>
      <c r="E2946" t="s">
        <v>7</v>
      </c>
      <c r="F2946" t="s">
        <v>8</v>
      </c>
    </row>
    <row r="2947" spans="1:6" x14ac:dyDescent="0.25">
      <c r="A2947" t="s">
        <v>4481</v>
      </c>
      <c r="B2947">
        <v>23438671</v>
      </c>
      <c r="C2947" s="1">
        <v>384</v>
      </c>
      <c r="D2947" t="s">
        <v>6</v>
      </c>
      <c r="E2947" t="s">
        <v>7</v>
      </c>
      <c r="F2947" t="s">
        <v>8</v>
      </c>
    </row>
    <row r="2948" spans="1:6" x14ac:dyDescent="0.25">
      <c r="A2948" t="s">
        <v>4482</v>
      </c>
      <c r="B2948">
        <v>23438553</v>
      </c>
      <c r="C2948" s="1">
        <v>384</v>
      </c>
      <c r="D2948" t="s">
        <v>6</v>
      </c>
      <c r="E2948" t="s">
        <v>7</v>
      </c>
      <c r="F2948" t="s">
        <v>8</v>
      </c>
    </row>
    <row r="2949" spans="1:6" x14ac:dyDescent="0.25">
      <c r="A2949" t="s">
        <v>4483</v>
      </c>
      <c r="B2949">
        <v>22932081</v>
      </c>
      <c r="C2949" s="1">
        <v>822</v>
      </c>
      <c r="D2949" t="s">
        <v>6</v>
      </c>
      <c r="E2949" t="s">
        <v>7</v>
      </c>
      <c r="F2949" t="s">
        <v>8</v>
      </c>
    </row>
    <row r="2950" spans="1:6" x14ac:dyDescent="0.25">
      <c r="A2950" t="s">
        <v>4484</v>
      </c>
      <c r="B2950" t="s">
        <v>4485</v>
      </c>
      <c r="C2950" s="1">
        <v>425</v>
      </c>
      <c r="D2950" t="s">
        <v>6</v>
      </c>
      <c r="E2950" t="s">
        <v>7</v>
      </c>
      <c r="F2950" t="s">
        <v>8</v>
      </c>
    </row>
    <row r="2951" spans="1:6" x14ac:dyDescent="0.25">
      <c r="A2951" t="s">
        <v>4486</v>
      </c>
      <c r="B2951" t="s">
        <v>4487</v>
      </c>
      <c r="C2951" s="1">
        <v>280</v>
      </c>
      <c r="D2951" t="s">
        <v>6</v>
      </c>
      <c r="E2951" t="s">
        <v>7</v>
      </c>
      <c r="F2951" t="s">
        <v>8</v>
      </c>
    </row>
    <row r="2952" spans="1:6" x14ac:dyDescent="0.25">
      <c r="A2952" t="s">
        <v>4488</v>
      </c>
      <c r="B2952" t="s">
        <v>4489</v>
      </c>
      <c r="C2952" s="1">
        <v>233</v>
      </c>
      <c r="D2952" t="s">
        <v>6</v>
      </c>
      <c r="E2952" t="s">
        <v>7</v>
      </c>
      <c r="F2952" t="s">
        <v>8</v>
      </c>
    </row>
    <row r="2953" spans="1:6" x14ac:dyDescent="0.25">
      <c r="A2953" t="s">
        <v>4490</v>
      </c>
      <c r="B2953">
        <v>22894115</v>
      </c>
      <c r="C2953" s="1">
        <v>192</v>
      </c>
      <c r="D2953" t="s">
        <v>6</v>
      </c>
      <c r="E2953" t="s">
        <v>7</v>
      </c>
      <c r="F2953" t="s">
        <v>8</v>
      </c>
    </row>
    <row r="2954" spans="1:6" x14ac:dyDescent="0.25">
      <c r="A2954" t="s">
        <v>4490</v>
      </c>
      <c r="B2954">
        <v>23452332</v>
      </c>
      <c r="C2954" s="1">
        <v>192</v>
      </c>
      <c r="D2954" t="s">
        <v>6</v>
      </c>
      <c r="E2954" t="s">
        <v>7</v>
      </c>
      <c r="F2954" t="s">
        <v>8</v>
      </c>
    </row>
    <row r="2955" spans="1:6" x14ac:dyDescent="0.25">
      <c r="A2955" t="s">
        <v>4490</v>
      </c>
      <c r="B2955">
        <v>23455611</v>
      </c>
      <c r="C2955" s="1">
        <v>192</v>
      </c>
      <c r="D2955" t="s">
        <v>6</v>
      </c>
      <c r="E2955" t="s">
        <v>7</v>
      </c>
      <c r="F2955" t="s">
        <v>8</v>
      </c>
    </row>
    <row r="2956" spans="1:6" x14ac:dyDescent="0.25">
      <c r="A2956" t="s">
        <v>4490</v>
      </c>
      <c r="B2956">
        <v>23599306</v>
      </c>
      <c r="C2956" s="1">
        <v>192</v>
      </c>
      <c r="D2956" t="s">
        <v>6</v>
      </c>
      <c r="E2956" t="s">
        <v>7</v>
      </c>
      <c r="F2956" t="s">
        <v>8</v>
      </c>
    </row>
    <row r="2957" spans="1:6" x14ac:dyDescent="0.25">
      <c r="A2957" t="s">
        <v>4490</v>
      </c>
      <c r="B2957">
        <v>23547042</v>
      </c>
      <c r="C2957" s="1">
        <v>192</v>
      </c>
      <c r="D2957" t="s">
        <v>6</v>
      </c>
      <c r="E2957" t="s">
        <v>7</v>
      </c>
      <c r="F2957" t="s">
        <v>8</v>
      </c>
    </row>
    <row r="2958" spans="1:6" x14ac:dyDescent="0.25">
      <c r="A2958" t="s">
        <v>4490</v>
      </c>
      <c r="B2958">
        <v>23549595</v>
      </c>
      <c r="C2958" s="1">
        <v>192</v>
      </c>
      <c r="D2958" t="s">
        <v>6</v>
      </c>
      <c r="E2958" t="s">
        <v>7</v>
      </c>
      <c r="F2958" t="s">
        <v>8</v>
      </c>
    </row>
    <row r="2959" spans="1:6" x14ac:dyDescent="0.25">
      <c r="A2959" t="s">
        <v>4490</v>
      </c>
      <c r="B2959">
        <v>23549444</v>
      </c>
      <c r="C2959" s="1">
        <v>192</v>
      </c>
      <c r="D2959" t="s">
        <v>6</v>
      </c>
      <c r="E2959" t="s">
        <v>7</v>
      </c>
      <c r="F2959" t="s">
        <v>8</v>
      </c>
    </row>
    <row r="2960" spans="1:6" x14ac:dyDescent="0.25">
      <c r="A2960" t="s">
        <v>4491</v>
      </c>
      <c r="B2960">
        <v>23450604</v>
      </c>
      <c r="C2960" s="1">
        <v>192</v>
      </c>
      <c r="D2960" t="s">
        <v>6</v>
      </c>
      <c r="E2960" t="s">
        <v>7</v>
      </c>
      <c r="F2960" t="s">
        <v>8</v>
      </c>
    </row>
    <row r="2961" spans="1:6" x14ac:dyDescent="0.25">
      <c r="A2961" t="s">
        <v>4492</v>
      </c>
      <c r="B2961" t="s">
        <v>4493</v>
      </c>
      <c r="C2961" s="1">
        <v>485</v>
      </c>
      <c r="D2961" t="s">
        <v>6</v>
      </c>
      <c r="E2961" t="s">
        <v>7</v>
      </c>
      <c r="F2961" t="s">
        <v>8</v>
      </c>
    </row>
    <row r="2962" spans="1:6" x14ac:dyDescent="0.25">
      <c r="A2962" t="s">
        <v>4494</v>
      </c>
      <c r="B2962">
        <v>22957885</v>
      </c>
      <c r="C2962" s="1">
        <v>192</v>
      </c>
      <c r="D2962" t="s">
        <v>6</v>
      </c>
      <c r="E2962" t="s">
        <v>7</v>
      </c>
      <c r="F2962" t="s">
        <v>8</v>
      </c>
    </row>
    <row r="2963" spans="1:6" x14ac:dyDescent="0.25">
      <c r="A2963" t="s">
        <v>4495</v>
      </c>
      <c r="B2963" t="s">
        <v>4496</v>
      </c>
      <c r="C2963" s="1">
        <v>397</v>
      </c>
      <c r="D2963" t="s">
        <v>6</v>
      </c>
      <c r="E2963" t="s">
        <v>7</v>
      </c>
      <c r="F2963" t="s">
        <v>8</v>
      </c>
    </row>
    <row r="2964" spans="1:6" x14ac:dyDescent="0.25">
      <c r="A2964" t="s">
        <v>4497</v>
      </c>
      <c r="B2964">
        <v>23597011</v>
      </c>
      <c r="C2964" s="1">
        <v>192</v>
      </c>
      <c r="D2964" t="s">
        <v>6</v>
      </c>
      <c r="E2964" t="s">
        <v>7</v>
      </c>
      <c r="F2964" t="s">
        <v>8</v>
      </c>
    </row>
    <row r="2965" spans="1:6" x14ac:dyDescent="0.25">
      <c r="A2965" t="s">
        <v>4498</v>
      </c>
      <c r="B2965">
        <v>23452380</v>
      </c>
      <c r="C2965" s="1">
        <v>192</v>
      </c>
      <c r="D2965" t="s">
        <v>6</v>
      </c>
      <c r="E2965" t="s">
        <v>7</v>
      </c>
      <c r="F2965" t="s">
        <v>8</v>
      </c>
    </row>
    <row r="2966" spans="1:6" x14ac:dyDescent="0.25">
      <c r="A2966" t="s">
        <v>4498</v>
      </c>
      <c r="B2966">
        <v>23452446</v>
      </c>
      <c r="C2966" s="1">
        <v>192</v>
      </c>
      <c r="D2966" t="s">
        <v>6</v>
      </c>
      <c r="E2966" t="s">
        <v>7</v>
      </c>
      <c r="F2966" t="s">
        <v>8</v>
      </c>
    </row>
    <row r="2967" spans="1:6" x14ac:dyDescent="0.25">
      <c r="A2967" t="s">
        <v>4499</v>
      </c>
      <c r="B2967" t="s">
        <v>4500</v>
      </c>
      <c r="C2967" s="1">
        <v>280</v>
      </c>
      <c r="D2967" t="s">
        <v>6</v>
      </c>
      <c r="E2967" t="s">
        <v>7</v>
      </c>
      <c r="F2967" t="s">
        <v>8</v>
      </c>
    </row>
    <row r="2968" spans="1:6" x14ac:dyDescent="0.25">
      <c r="A2968" t="s">
        <v>4501</v>
      </c>
      <c r="B2968" t="s">
        <v>4502</v>
      </c>
      <c r="C2968" s="1">
        <v>457.35</v>
      </c>
      <c r="D2968" t="s">
        <v>6</v>
      </c>
      <c r="E2968" t="s">
        <v>7</v>
      </c>
      <c r="F2968" t="s">
        <v>8</v>
      </c>
    </row>
    <row r="2969" spans="1:6" x14ac:dyDescent="0.25">
      <c r="A2969" t="s">
        <v>4503</v>
      </c>
      <c r="B2969" t="s">
        <v>4504</v>
      </c>
      <c r="C2969" s="1">
        <v>157</v>
      </c>
      <c r="D2969" t="s">
        <v>6</v>
      </c>
      <c r="E2969" t="s">
        <v>7</v>
      </c>
      <c r="F2969" t="s">
        <v>8</v>
      </c>
    </row>
    <row r="2970" spans="1:6" x14ac:dyDescent="0.25">
      <c r="A2970" t="s">
        <v>4505</v>
      </c>
      <c r="B2970" t="s">
        <v>4506</v>
      </c>
      <c r="C2970" s="1">
        <v>485</v>
      </c>
      <c r="D2970" t="s">
        <v>6</v>
      </c>
      <c r="E2970" t="s">
        <v>7</v>
      </c>
      <c r="F2970" t="s">
        <v>8</v>
      </c>
    </row>
    <row r="2971" spans="1:6" x14ac:dyDescent="0.25">
      <c r="A2971" t="s">
        <v>4507</v>
      </c>
      <c r="B2971">
        <v>23670010</v>
      </c>
      <c r="C2971" s="1">
        <v>910</v>
      </c>
      <c r="D2971" t="s">
        <v>6</v>
      </c>
      <c r="E2971" t="s">
        <v>7</v>
      </c>
      <c r="F2971" t="s">
        <v>8</v>
      </c>
    </row>
    <row r="2972" spans="1:6" x14ac:dyDescent="0.25">
      <c r="A2972" t="s">
        <v>4508</v>
      </c>
      <c r="B2972" t="s">
        <v>4509</v>
      </c>
      <c r="C2972" s="1">
        <v>425</v>
      </c>
      <c r="D2972" t="s">
        <v>6</v>
      </c>
      <c r="E2972" t="s">
        <v>7</v>
      </c>
      <c r="F2972" t="s">
        <v>8</v>
      </c>
    </row>
    <row r="2973" spans="1:6" x14ac:dyDescent="0.25">
      <c r="A2973" t="s">
        <v>4510</v>
      </c>
      <c r="B2973" t="s">
        <v>4511</v>
      </c>
      <c r="C2973" s="1">
        <v>670</v>
      </c>
      <c r="D2973" t="s">
        <v>6</v>
      </c>
      <c r="E2973" t="s">
        <v>7</v>
      </c>
      <c r="F2973" t="s">
        <v>8</v>
      </c>
    </row>
    <row r="2974" spans="1:6" x14ac:dyDescent="0.25">
      <c r="A2974" t="s">
        <v>4512</v>
      </c>
      <c r="B2974">
        <v>21261111</v>
      </c>
      <c r="C2974" s="1">
        <v>1585</v>
      </c>
      <c r="D2974" t="s">
        <v>6</v>
      </c>
      <c r="E2974" t="s">
        <v>7</v>
      </c>
      <c r="F2974" t="s">
        <v>8</v>
      </c>
    </row>
    <row r="2975" spans="1:6" x14ac:dyDescent="0.25">
      <c r="A2975" t="s">
        <v>4513</v>
      </c>
      <c r="B2975" t="s">
        <v>4514</v>
      </c>
      <c r="C2975" s="1">
        <v>2803</v>
      </c>
      <c r="D2975" t="s">
        <v>6</v>
      </c>
      <c r="E2975" t="s">
        <v>7</v>
      </c>
      <c r="F2975" t="s">
        <v>8</v>
      </c>
    </row>
    <row r="2976" spans="1:6" x14ac:dyDescent="0.25">
      <c r="A2976" t="s">
        <v>4515</v>
      </c>
      <c r="B2976" t="s">
        <v>4516</v>
      </c>
      <c r="C2976" s="1">
        <v>485</v>
      </c>
      <c r="D2976" t="s">
        <v>6</v>
      </c>
      <c r="E2976" t="s">
        <v>7</v>
      </c>
      <c r="F2976" t="s">
        <v>8</v>
      </c>
    </row>
    <row r="2977" spans="1:6" x14ac:dyDescent="0.25">
      <c r="A2977" t="s">
        <v>4515</v>
      </c>
      <c r="B2977" t="s">
        <v>4517</v>
      </c>
      <c r="C2977" s="1">
        <v>485</v>
      </c>
      <c r="D2977" t="s">
        <v>6</v>
      </c>
      <c r="E2977" t="s">
        <v>7</v>
      </c>
      <c r="F2977" t="s">
        <v>8</v>
      </c>
    </row>
    <row r="2978" spans="1:6" x14ac:dyDescent="0.25">
      <c r="A2978" t="s">
        <v>4518</v>
      </c>
      <c r="B2978">
        <v>23654492</v>
      </c>
      <c r="C2978" s="1">
        <v>48.62</v>
      </c>
      <c r="D2978" t="s">
        <v>6</v>
      </c>
      <c r="E2978" t="s">
        <v>7</v>
      </c>
      <c r="F2978" t="s">
        <v>8</v>
      </c>
    </row>
    <row r="2979" spans="1:6" x14ac:dyDescent="0.25">
      <c r="A2979" t="s">
        <v>4518</v>
      </c>
      <c r="B2979" t="s">
        <v>4519</v>
      </c>
      <c r="C2979" s="1">
        <v>1175</v>
      </c>
      <c r="D2979" t="s">
        <v>6</v>
      </c>
      <c r="E2979" t="s">
        <v>7</v>
      </c>
      <c r="F2979" t="s">
        <v>8</v>
      </c>
    </row>
    <row r="2980" spans="1:6" x14ac:dyDescent="0.25">
      <c r="A2980" t="s">
        <v>4520</v>
      </c>
      <c r="B2980" t="s">
        <v>4521</v>
      </c>
      <c r="C2980" s="1">
        <v>192</v>
      </c>
      <c r="D2980" t="s">
        <v>6</v>
      </c>
      <c r="E2980" t="s">
        <v>7</v>
      </c>
      <c r="F2980" t="s">
        <v>8</v>
      </c>
    </row>
    <row r="2981" spans="1:6" x14ac:dyDescent="0.25">
      <c r="A2981" t="s">
        <v>4522</v>
      </c>
      <c r="B2981" t="s">
        <v>4523</v>
      </c>
      <c r="C2981" s="1">
        <v>192</v>
      </c>
      <c r="D2981" t="s">
        <v>6</v>
      </c>
      <c r="E2981" t="s">
        <v>7</v>
      </c>
      <c r="F2981" t="s">
        <v>8</v>
      </c>
    </row>
    <row r="2982" spans="1:6" x14ac:dyDescent="0.25">
      <c r="A2982" t="s">
        <v>4524</v>
      </c>
      <c r="B2982" t="s">
        <v>4525</v>
      </c>
      <c r="C2982" s="1">
        <v>1292</v>
      </c>
      <c r="D2982" t="s">
        <v>6</v>
      </c>
      <c r="E2982" t="s">
        <v>7</v>
      </c>
      <c r="F2982" t="s">
        <v>8</v>
      </c>
    </row>
    <row r="2983" spans="1:6" x14ac:dyDescent="0.25">
      <c r="A2983" t="s">
        <v>4526</v>
      </c>
      <c r="B2983" t="s">
        <v>4527</v>
      </c>
      <c r="C2983" s="1">
        <v>485</v>
      </c>
      <c r="D2983" t="s">
        <v>6</v>
      </c>
      <c r="E2983" t="s">
        <v>7</v>
      </c>
      <c r="F2983" t="s">
        <v>8</v>
      </c>
    </row>
    <row r="2984" spans="1:6" x14ac:dyDescent="0.25">
      <c r="A2984" t="s">
        <v>4528</v>
      </c>
      <c r="B2984" t="s">
        <v>4529</v>
      </c>
      <c r="C2984" s="1">
        <v>485</v>
      </c>
      <c r="D2984" t="s">
        <v>6</v>
      </c>
      <c r="E2984" t="s">
        <v>7</v>
      </c>
      <c r="F2984" t="s">
        <v>8</v>
      </c>
    </row>
    <row r="2985" spans="1:6" x14ac:dyDescent="0.25">
      <c r="A2985" t="s">
        <v>4530</v>
      </c>
      <c r="B2985">
        <v>23547182</v>
      </c>
      <c r="C2985" s="1">
        <v>384</v>
      </c>
      <c r="D2985" t="s">
        <v>6</v>
      </c>
      <c r="E2985" t="s">
        <v>7</v>
      </c>
      <c r="F2985" t="s">
        <v>8</v>
      </c>
    </row>
    <row r="2986" spans="1:6" x14ac:dyDescent="0.25">
      <c r="A2986" t="s">
        <v>4530</v>
      </c>
      <c r="B2986">
        <v>22553182</v>
      </c>
      <c r="C2986" s="1">
        <v>192</v>
      </c>
      <c r="D2986" t="s">
        <v>6</v>
      </c>
      <c r="E2986" t="s">
        <v>7</v>
      </c>
      <c r="F2986" t="s">
        <v>8</v>
      </c>
    </row>
    <row r="2987" spans="1:6" x14ac:dyDescent="0.25">
      <c r="A2987" t="s">
        <v>4531</v>
      </c>
      <c r="B2987">
        <v>23653534</v>
      </c>
      <c r="C2987" s="1">
        <v>1818</v>
      </c>
      <c r="D2987" t="s">
        <v>6</v>
      </c>
      <c r="E2987" t="s">
        <v>7</v>
      </c>
      <c r="F2987" t="s">
        <v>8</v>
      </c>
    </row>
    <row r="2988" spans="1:6" x14ac:dyDescent="0.25">
      <c r="A2988" t="s">
        <v>4531</v>
      </c>
      <c r="B2988">
        <v>22979191</v>
      </c>
      <c r="C2988" s="1">
        <v>1162</v>
      </c>
      <c r="D2988" t="s">
        <v>6</v>
      </c>
      <c r="E2988" t="s">
        <v>7</v>
      </c>
      <c r="F2988" t="s">
        <v>8</v>
      </c>
    </row>
    <row r="2989" spans="1:6" x14ac:dyDescent="0.25">
      <c r="A2989" t="s">
        <v>4532</v>
      </c>
      <c r="B2989" t="s">
        <v>4533</v>
      </c>
      <c r="C2989" s="1">
        <v>34.76</v>
      </c>
      <c r="D2989" t="s">
        <v>6</v>
      </c>
      <c r="E2989" t="s">
        <v>7</v>
      </c>
      <c r="F2989" t="s">
        <v>8</v>
      </c>
    </row>
    <row r="2990" spans="1:6" x14ac:dyDescent="0.25">
      <c r="A2990" t="s">
        <v>4534</v>
      </c>
      <c r="B2990" t="s">
        <v>4535</v>
      </c>
      <c r="C2990" s="1">
        <v>233</v>
      </c>
      <c r="D2990" t="s">
        <v>6</v>
      </c>
      <c r="E2990" t="s">
        <v>7</v>
      </c>
      <c r="F2990" t="s">
        <v>8</v>
      </c>
    </row>
    <row r="2991" spans="1:6" x14ac:dyDescent="0.25">
      <c r="A2991" t="s">
        <v>20</v>
      </c>
      <c r="B2991">
        <v>19477990</v>
      </c>
      <c r="C2991" s="1">
        <v>60.6</v>
      </c>
      <c r="D2991" t="s">
        <v>6</v>
      </c>
      <c r="E2991" t="s">
        <v>7</v>
      </c>
      <c r="F2991" t="s">
        <v>8</v>
      </c>
    </row>
    <row r="2992" spans="1:6" x14ac:dyDescent="0.25">
      <c r="A2992" t="s">
        <v>20</v>
      </c>
      <c r="B2992">
        <v>19056321</v>
      </c>
      <c r="C2992" s="1">
        <v>50.03</v>
      </c>
      <c r="D2992" t="s">
        <v>6</v>
      </c>
      <c r="E2992" t="s">
        <v>7</v>
      </c>
      <c r="F2992" t="s">
        <v>8</v>
      </c>
    </row>
    <row r="2993" spans="1:6" x14ac:dyDescent="0.25">
      <c r="A2993" t="s">
        <v>20</v>
      </c>
      <c r="B2993">
        <v>20974424</v>
      </c>
      <c r="C2993" s="1">
        <v>98.99</v>
      </c>
      <c r="D2993" t="s">
        <v>6</v>
      </c>
      <c r="E2993" t="s">
        <v>7</v>
      </c>
      <c r="F2993" t="s">
        <v>8</v>
      </c>
    </row>
    <row r="2994" spans="1:6" x14ac:dyDescent="0.25">
      <c r="A2994" t="s">
        <v>20</v>
      </c>
      <c r="B2994" t="s">
        <v>4536</v>
      </c>
      <c r="C2994" s="1">
        <v>60.6</v>
      </c>
      <c r="D2994" t="s">
        <v>6</v>
      </c>
      <c r="E2994" t="s">
        <v>7</v>
      </c>
      <c r="F2994" t="s">
        <v>8</v>
      </c>
    </row>
    <row r="2995" spans="1:6" x14ac:dyDescent="0.25">
      <c r="A2995" t="s">
        <v>4537</v>
      </c>
      <c r="B2995">
        <v>19250932</v>
      </c>
      <c r="C2995" s="1">
        <v>103.64</v>
      </c>
      <c r="D2995" t="s">
        <v>6</v>
      </c>
      <c r="E2995" t="s">
        <v>7</v>
      </c>
      <c r="F2995" t="s">
        <v>8</v>
      </c>
    </row>
    <row r="2996" spans="1:6" x14ac:dyDescent="0.25">
      <c r="A2996" t="s">
        <v>4538</v>
      </c>
      <c r="B2996">
        <v>22169383</v>
      </c>
      <c r="C2996" s="1">
        <v>218.96</v>
      </c>
      <c r="D2996" t="s">
        <v>6</v>
      </c>
      <c r="E2996" t="s">
        <v>7</v>
      </c>
      <c r="F2996" t="s">
        <v>8</v>
      </c>
    </row>
    <row r="2997" spans="1:6" x14ac:dyDescent="0.25">
      <c r="A2997" t="s">
        <v>4539</v>
      </c>
      <c r="B2997">
        <v>19724110</v>
      </c>
      <c r="C2997" s="1">
        <v>129.84</v>
      </c>
      <c r="D2997" t="s">
        <v>6</v>
      </c>
      <c r="E2997" t="s">
        <v>7</v>
      </c>
      <c r="F2997" t="s">
        <v>8</v>
      </c>
    </row>
    <row r="2998" spans="1:6" x14ac:dyDescent="0.25">
      <c r="A2998" t="s">
        <v>4540</v>
      </c>
      <c r="B2998" t="s">
        <v>4541</v>
      </c>
      <c r="C2998" s="1">
        <v>485</v>
      </c>
      <c r="D2998" t="s">
        <v>6</v>
      </c>
      <c r="E2998" t="s">
        <v>7</v>
      </c>
      <c r="F2998" t="s">
        <v>8</v>
      </c>
    </row>
    <row r="2999" spans="1:6" x14ac:dyDescent="0.25">
      <c r="A2999" t="s">
        <v>4540</v>
      </c>
      <c r="B2999" t="s">
        <v>4542</v>
      </c>
      <c r="C2999" s="1">
        <v>485</v>
      </c>
      <c r="D2999" t="s">
        <v>6</v>
      </c>
      <c r="E2999" t="s">
        <v>7</v>
      </c>
      <c r="F2999" t="s">
        <v>8</v>
      </c>
    </row>
    <row r="3000" spans="1:6" x14ac:dyDescent="0.25">
      <c r="A3000" t="s">
        <v>4543</v>
      </c>
      <c r="B3000" t="s">
        <v>4544</v>
      </c>
      <c r="C3000" s="1">
        <v>895</v>
      </c>
      <c r="D3000" t="s">
        <v>6</v>
      </c>
      <c r="E3000" t="s">
        <v>7</v>
      </c>
      <c r="F3000" t="s">
        <v>8</v>
      </c>
    </row>
    <row r="3001" spans="1:6" x14ac:dyDescent="0.25">
      <c r="A3001" t="s">
        <v>4543</v>
      </c>
      <c r="B3001" t="s">
        <v>4545</v>
      </c>
      <c r="C3001" s="1">
        <v>1100</v>
      </c>
      <c r="D3001" t="s">
        <v>6</v>
      </c>
      <c r="E3001" t="s">
        <v>7</v>
      </c>
      <c r="F3001" t="s">
        <v>8</v>
      </c>
    </row>
    <row r="3002" spans="1:6" x14ac:dyDescent="0.25">
      <c r="A3002" t="s">
        <v>4546</v>
      </c>
      <c r="B3002">
        <v>21114682</v>
      </c>
      <c r="C3002" s="1">
        <v>324.5</v>
      </c>
      <c r="D3002" t="s">
        <v>6</v>
      </c>
      <c r="E3002" t="s">
        <v>7</v>
      </c>
      <c r="F3002" t="s">
        <v>8</v>
      </c>
    </row>
    <row r="3003" spans="1:6" x14ac:dyDescent="0.25">
      <c r="A3003" t="s">
        <v>4547</v>
      </c>
      <c r="B3003" t="s">
        <v>4548</v>
      </c>
      <c r="C3003" s="1">
        <v>485</v>
      </c>
      <c r="D3003" t="s">
        <v>6</v>
      </c>
      <c r="E3003" t="s">
        <v>7</v>
      </c>
      <c r="F3003" t="s">
        <v>8</v>
      </c>
    </row>
    <row r="3004" spans="1:6" x14ac:dyDescent="0.25">
      <c r="A3004" t="s">
        <v>4547</v>
      </c>
      <c r="B3004" t="s">
        <v>4549</v>
      </c>
      <c r="C3004" s="1">
        <v>485</v>
      </c>
      <c r="D3004" t="s">
        <v>6</v>
      </c>
      <c r="E3004" t="s">
        <v>7</v>
      </c>
      <c r="F3004" t="s">
        <v>8</v>
      </c>
    </row>
    <row r="3005" spans="1:6" x14ac:dyDescent="0.25">
      <c r="A3005" t="s">
        <v>4550</v>
      </c>
      <c r="B3005">
        <v>23490935</v>
      </c>
      <c r="C3005" s="1">
        <v>1128</v>
      </c>
      <c r="D3005" t="s">
        <v>6</v>
      </c>
      <c r="E3005" t="s">
        <v>7</v>
      </c>
      <c r="F3005" t="s">
        <v>8</v>
      </c>
    </row>
    <row r="3006" spans="1:6" x14ac:dyDescent="0.25">
      <c r="A3006" t="s">
        <v>4551</v>
      </c>
      <c r="B3006">
        <v>23015182</v>
      </c>
      <c r="C3006" s="1">
        <v>192</v>
      </c>
      <c r="D3006" t="s">
        <v>6</v>
      </c>
      <c r="E3006" t="s">
        <v>7</v>
      </c>
      <c r="F3006" t="s">
        <v>8</v>
      </c>
    </row>
    <row r="3007" spans="1:6" x14ac:dyDescent="0.25">
      <c r="A3007" t="s">
        <v>4552</v>
      </c>
      <c r="B3007" t="s">
        <v>4553</v>
      </c>
      <c r="C3007" s="1">
        <v>485</v>
      </c>
      <c r="D3007" t="s">
        <v>6</v>
      </c>
      <c r="E3007" t="s">
        <v>7</v>
      </c>
      <c r="F3007" t="s">
        <v>8</v>
      </c>
    </row>
    <row r="3008" spans="1:6" x14ac:dyDescent="0.25">
      <c r="A3008" t="s">
        <v>4554</v>
      </c>
      <c r="B3008" t="s">
        <v>4555</v>
      </c>
      <c r="C3008" s="1">
        <v>233</v>
      </c>
      <c r="D3008" t="s">
        <v>6</v>
      </c>
      <c r="E3008" t="s">
        <v>7</v>
      </c>
      <c r="F3008" t="s">
        <v>8</v>
      </c>
    </row>
    <row r="3009" spans="1:6" x14ac:dyDescent="0.25">
      <c r="A3009" t="s">
        <v>4556</v>
      </c>
      <c r="B3009">
        <v>23668540</v>
      </c>
      <c r="C3009" s="1">
        <v>1175</v>
      </c>
      <c r="D3009" t="s">
        <v>6</v>
      </c>
      <c r="E3009" t="s">
        <v>7</v>
      </c>
      <c r="F3009" t="s">
        <v>8</v>
      </c>
    </row>
    <row r="3010" spans="1:6" x14ac:dyDescent="0.25">
      <c r="A3010" t="s">
        <v>4557</v>
      </c>
      <c r="B3010" t="s">
        <v>4558</v>
      </c>
      <c r="C3010" s="1">
        <v>485</v>
      </c>
      <c r="D3010" t="s">
        <v>6</v>
      </c>
      <c r="E3010" t="s">
        <v>7</v>
      </c>
      <c r="F3010" t="s">
        <v>8</v>
      </c>
    </row>
    <row r="3011" spans="1:6" x14ac:dyDescent="0.25">
      <c r="A3011" t="s">
        <v>4559</v>
      </c>
      <c r="B3011" t="s">
        <v>4560</v>
      </c>
      <c r="C3011" s="1">
        <v>113.13</v>
      </c>
      <c r="D3011" t="s">
        <v>6</v>
      </c>
      <c r="E3011" t="s">
        <v>7</v>
      </c>
      <c r="F3011" t="s">
        <v>8</v>
      </c>
    </row>
    <row r="3012" spans="1:6" x14ac:dyDescent="0.25">
      <c r="A3012" t="s">
        <v>4561</v>
      </c>
      <c r="B3012">
        <v>23437400</v>
      </c>
      <c r="C3012" s="1">
        <v>192</v>
      </c>
      <c r="D3012" t="s">
        <v>6</v>
      </c>
      <c r="E3012" t="s">
        <v>7</v>
      </c>
      <c r="F3012" t="s">
        <v>8</v>
      </c>
    </row>
    <row r="3013" spans="1:6" x14ac:dyDescent="0.25">
      <c r="A3013" t="s">
        <v>4562</v>
      </c>
      <c r="B3013" t="s">
        <v>4563</v>
      </c>
      <c r="C3013" s="1">
        <v>54.75</v>
      </c>
      <c r="D3013" t="s">
        <v>6</v>
      </c>
      <c r="E3013" t="s">
        <v>7</v>
      </c>
      <c r="F3013" t="s">
        <v>8</v>
      </c>
    </row>
    <row r="3014" spans="1:6" x14ac:dyDescent="0.25">
      <c r="A3014" t="s">
        <v>4564</v>
      </c>
      <c r="B3014">
        <v>21549183</v>
      </c>
      <c r="C3014" s="1">
        <v>127.59</v>
      </c>
      <c r="D3014" t="s">
        <v>6</v>
      </c>
      <c r="E3014" t="s">
        <v>7</v>
      </c>
      <c r="F3014" t="s">
        <v>8</v>
      </c>
    </row>
    <row r="3015" spans="1:6" x14ac:dyDescent="0.25">
      <c r="A3015" t="s">
        <v>4565</v>
      </c>
      <c r="B3015">
        <v>21590575</v>
      </c>
      <c r="C3015" s="1">
        <v>190.44</v>
      </c>
      <c r="D3015" t="s">
        <v>6</v>
      </c>
      <c r="E3015" t="s">
        <v>7</v>
      </c>
      <c r="F3015" t="s">
        <v>8</v>
      </c>
    </row>
    <row r="3016" spans="1:6" x14ac:dyDescent="0.25">
      <c r="A3016" t="s">
        <v>4566</v>
      </c>
      <c r="B3016">
        <v>22776386</v>
      </c>
      <c r="C3016" s="1">
        <v>280</v>
      </c>
      <c r="D3016" t="s">
        <v>6</v>
      </c>
      <c r="E3016" t="s">
        <v>7</v>
      </c>
      <c r="F3016" t="s">
        <v>8</v>
      </c>
    </row>
    <row r="3017" spans="1:6" x14ac:dyDescent="0.25">
      <c r="A3017" t="s">
        <v>4567</v>
      </c>
      <c r="B3017" t="s">
        <v>4568</v>
      </c>
      <c r="C3017" s="1">
        <v>485</v>
      </c>
      <c r="D3017" t="s">
        <v>6</v>
      </c>
      <c r="E3017" t="s">
        <v>7</v>
      </c>
      <c r="F3017" t="s">
        <v>8</v>
      </c>
    </row>
    <row r="3018" spans="1:6" x14ac:dyDescent="0.25">
      <c r="A3018" t="s">
        <v>4569</v>
      </c>
      <c r="B3018">
        <v>23595051</v>
      </c>
      <c r="C3018" s="1">
        <v>192</v>
      </c>
      <c r="D3018" t="s">
        <v>6</v>
      </c>
      <c r="E3018" t="s">
        <v>7</v>
      </c>
      <c r="F3018" t="s">
        <v>8</v>
      </c>
    </row>
    <row r="3019" spans="1:6" x14ac:dyDescent="0.25">
      <c r="A3019" t="s">
        <v>4570</v>
      </c>
      <c r="B3019">
        <v>22553860</v>
      </c>
      <c r="C3019" s="1">
        <v>384</v>
      </c>
      <c r="D3019" t="s">
        <v>6</v>
      </c>
      <c r="E3019" t="s">
        <v>7</v>
      </c>
      <c r="F3019" t="s">
        <v>8</v>
      </c>
    </row>
    <row r="3020" spans="1:6" x14ac:dyDescent="0.25">
      <c r="A3020" t="s">
        <v>4571</v>
      </c>
      <c r="B3020">
        <v>23418824</v>
      </c>
      <c r="C3020" s="1">
        <v>280</v>
      </c>
      <c r="D3020" t="s">
        <v>6</v>
      </c>
      <c r="E3020" t="s">
        <v>7</v>
      </c>
      <c r="F3020" t="s">
        <v>8</v>
      </c>
    </row>
    <row r="3021" spans="1:6" x14ac:dyDescent="0.25">
      <c r="A3021" t="s">
        <v>4572</v>
      </c>
      <c r="B3021" t="s">
        <v>4573</v>
      </c>
      <c r="C3021" s="1">
        <v>233</v>
      </c>
      <c r="D3021" t="s">
        <v>6</v>
      </c>
      <c r="E3021" t="s">
        <v>7</v>
      </c>
      <c r="F3021" t="s">
        <v>8</v>
      </c>
    </row>
    <row r="3022" spans="1:6" x14ac:dyDescent="0.25">
      <c r="A3022" t="s">
        <v>4574</v>
      </c>
      <c r="B3022">
        <v>23439205</v>
      </c>
      <c r="C3022" s="1">
        <v>192</v>
      </c>
      <c r="D3022" t="s">
        <v>6</v>
      </c>
      <c r="E3022" t="s">
        <v>7</v>
      </c>
      <c r="F3022" t="s">
        <v>8</v>
      </c>
    </row>
    <row r="3023" spans="1:6" x14ac:dyDescent="0.25">
      <c r="A3023" t="s">
        <v>4575</v>
      </c>
      <c r="B3023" t="s">
        <v>4576</v>
      </c>
      <c r="C3023" s="1">
        <v>233</v>
      </c>
      <c r="D3023" t="s">
        <v>6</v>
      </c>
      <c r="E3023" t="s">
        <v>7</v>
      </c>
      <c r="F3023" t="s">
        <v>8</v>
      </c>
    </row>
    <row r="3024" spans="1:6" x14ac:dyDescent="0.25">
      <c r="A3024" t="s">
        <v>4577</v>
      </c>
      <c r="B3024" t="s">
        <v>4578</v>
      </c>
      <c r="C3024" s="1">
        <v>485</v>
      </c>
      <c r="D3024" t="s">
        <v>6</v>
      </c>
      <c r="E3024" t="s">
        <v>7</v>
      </c>
      <c r="F3024" t="s">
        <v>8</v>
      </c>
    </row>
    <row r="3025" spans="1:6" x14ac:dyDescent="0.25">
      <c r="A3025" t="s">
        <v>4579</v>
      </c>
      <c r="B3025" t="s">
        <v>4580</v>
      </c>
      <c r="C3025" s="1">
        <v>485</v>
      </c>
      <c r="D3025" t="s">
        <v>6</v>
      </c>
      <c r="E3025" t="s">
        <v>7</v>
      </c>
      <c r="F3025" t="s">
        <v>8</v>
      </c>
    </row>
    <row r="3026" spans="1:6" x14ac:dyDescent="0.25">
      <c r="A3026" t="s">
        <v>4581</v>
      </c>
      <c r="B3026" t="s">
        <v>4582</v>
      </c>
      <c r="C3026" s="1">
        <v>11.01</v>
      </c>
      <c r="D3026" t="s">
        <v>6</v>
      </c>
      <c r="E3026" t="s">
        <v>7</v>
      </c>
      <c r="F3026" t="s">
        <v>8</v>
      </c>
    </row>
    <row r="3027" spans="1:6" x14ac:dyDescent="0.25">
      <c r="A3027" t="s">
        <v>4583</v>
      </c>
      <c r="B3027" t="s">
        <v>4584</v>
      </c>
      <c r="C3027" s="1">
        <v>233</v>
      </c>
      <c r="D3027" t="s">
        <v>6</v>
      </c>
      <c r="E3027" t="s">
        <v>7</v>
      </c>
      <c r="F3027" t="s">
        <v>8</v>
      </c>
    </row>
    <row r="3028" spans="1:6" x14ac:dyDescent="0.25">
      <c r="A3028" t="s">
        <v>4585</v>
      </c>
      <c r="B3028" t="s">
        <v>4586</v>
      </c>
      <c r="C3028" s="1">
        <v>192</v>
      </c>
      <c r="D3028" t="s">
        <v>6</v>
      </c>
      <c r="E3028" t="s">
        <v>7</v>
      </c>
      <c r="F3028" t="s">
        <v>8</v>
      </c>
    </row>
    <row r="3029" spans="1:6" x14ac:dyDescent="0.25">
      <c r="A3029" t="s">
        <v>4587</v>
      </c>
      <c r="B3029" t="s">
        <v>4588</v>
      </c>
      <c r="C3029" s="1">
        <v>232.29</v>
      </c>
      <c r="D3029" t="s">
        <v>6</v>
      </c>
      <c r="E3029" t="s">
        <v>7</v>
      </c>
      <c r="F3029" t="s">
        <v>8</v>
      </c>
    </row>
    <row r="3030" spans="1:6" x14ac:dyDescent="0.25">
      <c r="A3030" t="s">
        <v>4587</v>
      </c>
      <c r="B3030" t="s">
        <v>4589</v>
      </c>
      <c r="C3030" s="1">
        <v>232.29</v>
      </c>
      <c r="D3030" t="s">
        <v>6</v>
      </c>
      <c r="E3030" t="s">
        <v>7</v>
      </c>
      <c r="F3030" t="s">
        <v>8</v>
      </c>
    </row>
    <row r="3031" spans="1:6" x14ac:dyDescent="0.25">
      <c r="A3031" t="s">
        <v>4590</v>
      </c>
      <c r="B3031" t="s">
        <v>4591</v>
      </c>
      <c r="C3031" s="1">
        <v>233</v>
      </c>
      <c r="D3031" t="s">
        <v>6</v>
      </c>
      <c r="E3031" t="s">
        <v>7</v>
      </c>
      <c r="F3031" t="s">
        <v>8</v>
      </c>
    </row>
    <row r="3032" spans="1:6" x14ac:dyDescent="0.25">
      <c r="A3032" t="s">
        <v>4592</v>
      </c>
      <c r="B3032" t="s">
        <v>4593</v>
      </c>
      <c r="C3032" s="1">
        <v>157</v>
      </c>
      <c r="D3032" t="s">
        <v>6</v>
      </c>
      <c r="E3032" t="s">
        <v>7</v>
      </c>
      <c r="F3032" t="s">
        <v>8</v>
      </c>
    </row>
    <row r="3033" spans="1:6" x14ac:dyDescent="0.25">
      <c r="A3033" t="s">
        <v>4594</v>
      </c>
      <c r="B3033" t="s">
        <v>4595</v>
      </c>
      <c r="C3033" s="1">
        <v>192</v>
      </c>
      <c r="D3033" t="s">
        <v>6</v>
      </c>
      <c r="E3033" t="s">
        <v>7</v>
      </c>
      <c r="F3033" t="s">
        <v>8</v>
      </c>
    </row>
    <row r="3034" spans="1:6" x14ac:dyDescent="0.25">
      <c r="A3034" t="s">
        <v>4594</v>
      </c>
      <c r="B3034" t="s">
        <v>4596</v>
      </c>
      <c r="C3034" s="1">
        <v>192</v>
      </c>
      <c r="D3034" t="s">
        <v>6</v>
      </c>
      <c r="E3034" t="s">
        <v>7</v>
      </c>
      <c r="F3034" t="s">
        <v>8</v>
      </c>
    </row>
    <row r="3035" spans="1:6" x14ac:dyDescent="0.25">
      <c r="A3035" t="s">
        <v>4594</v>
      </c>
      <c r="B3035" t="s">
        <v>4597</v>
      </c>
      <c r="C3035" s="1">
        <v>233</v>
      </c>
      <c r="D3035" t="s">
        <v>6</v>
      </c>
      <c r="E3035" t="s">
        <v>7</v>
      </c>
      <c r="F3035" t="s">
        <v>8</v>
      </c>
    </row>
    <row r="3036" spans="1:6" x14ac:dyDescent="0.25">
      <c r="A3036" t="s">
        <v>4598</v>
      </c>
      <c r="B3036" t="s">
        <v>4599</v>
      </c>
      <c r="C3036" s="1">
        <v>476.63</v>
      </c>
      <c r="D3036" t="s">
        <v>6</v>
      </c>
      <c r="E3036" t="s">
        <v>7</v>
      </c>
      <c r="F3036" t="s">
        <v>8</v>
      </c>
    </row>
    <row r="3037" spans="1:6" x14ac:dyDescent="0.25">
      <c r="A3037" t="s">
        <v>4600</v>
      </c>
      <c r="B3037">
        <v>23655052</v>
      </c>
      <c r="C3037" s="1">
        <v>192</v>
      </c>
      <c r="D3037" t="s">
        <v>6</v>
      </c>
      <c r="E3037" t="s">
        <v>7</v>
      </c>
      <c r="F3037" t="s">
        <v>8</v>
      </c>
    </row>
    <row r="3038" spans="1:6" x14ac:dyDescent="0.25">
      <c r="A3038" t="s">
        <v>4601</v>
      </c>
      <c r="B3038">
        <v>22512324</v>
      </c>
      <c r="C3038" s="1">
        <v>1397.71</v>
      </c>
      <c r="D3038" t="s">
        <v>6</v>
      </c>
      <c r="E3038" t="s">
        <v>7</v>
      </c>
      <c r="F3038" t="s">
        <v>8</v>
      </c>
    </row>
    <row r="3039" spans="1:6" x14ac:dyDescent="0.25">
      <c r="A3039" t="s">
        <v>4602</v>
      </c>
      <c r="B3039" t="s">
        <v>4603</v>
      </c>
      <c r="C3039" s="1">
        <v>485</v>
      </c>
      <c r="D3039" t="s">
        <v>6</v>
      </c>
      <c r="E3039" t="s">
        <v>7</v>
      </c>
      <c r="F3039" t="s">
        <v>8</v>
      </c>
    </row>
    <row r="3040" spans="1:6" x14ac:dyDescent="0.25">
      <c r="A3040" t="s">
        <v>4604</v>
      </c>
      <c r="B3040">
        <v>22683135</v>
      </c>
      <c r="C3040" s="1">
        <v>485</v>
      </c>
      <c r="D3040" t="s">
        <v>6</v>
      </c>
      <c r="E3040" t="s">
        <v>7</v>
      </c>
      <c r="F3040" t="s">
        <v>8</v>
      </c>
    </row>
    <row r="3041" spans="1:6" x14ac:dyDescent="0.25">
      <c r="A3041" t="s">
        <v>4605</v>
      </c>
      <c r="B3041" t="s">
        <v>4606</v>
      </c>
      <c r="C3041" s="1">
        <v>192</v>
      </c>
      <c r="D3041" t="s">
        <v>6</v>
      </c>
      <c r="E3041" t="s">
        <v>7</v>
      </c>
      <c r="F3041" t="s">
        <v>8</v>
      </c>
    </row>
    <row r="3042" spans="1:6" x14ac:dyDescent="0.25">
      <c r="A3042" t="s">
        <v>4607</v>
      </c>
      <c r="B3042" t="s">
        <v>4608</v>
      </c>
      <c r="C3042" s="1">
        <v>157</v>
      </c>
      <c r="D3042" t="s">
        <v>6</v>
      </c>
      <c r="E3042" t="s">
        <v>7</v>
      </c>
      <c r="F3042" t="s">
        <v>8</v>
      </c>
    </row>
    <row r="3043" spans="1:6" x14ac:dyDescent="0.25">
      <c r="A3043" t="s">
        <v>4609</v>
      </c>
      <c r="B3043" t="s">
        <v>4610</v>
      </c>
      <c r="C3043" s="1">
        <v>485</v>
      </c>
      <c r="D3043" t="s">
        <v>6</v>
      </c>
      <c r="E3043" t="s">
        <v>7</v>
      </c>
      <c r="F3043" t="s">
        <v>8</v>
      </c>
    </row>
    <row r="3044" spans="1:6" x14ac:dyDescent="0.25">
      <c r="A3044" t="s">
        <v>4611</v>
      </c>
      <c r="B3044" t="s">
        <v>4612</v>
      </c>
      <c r="C3044" s="1">
        <v>472</v>
      </c>
      <c r="D3044" t="s">
        <v>6</v>
      </c>
      <c r="E3044" t="s">
        <v>7</v>
      </c>
      <c r="F3044" t="s">
        <v>8</v>
      </c>
    </row>
    <row r="3045" spans="1:6" x14ac:dyDescent="0.25">
      <c r="A3045" t="s">
        <v>429</v>
      </c>
      <c r="B3045">
        <v>23548932</v>
      </c>
      <c r="C3045" s="1">
        <v>192</v>
      </c>
      <c r="D3045" t="s">
        <v>6</v>
      </c>
      <c r="E3045" t="s">
        <v>7</v>
      </c>
      <c r="F3045" t="s">
        <v>8</v>
      </c>
    </row>
    <row r="3046" spans="1:6" x14ac:dyDescent="0.25">
      <c r="A3046" t="s">
        <v>4613</v>
      </c>
      <c r="B3046" t="s">
        <v>4614</v>
      </c>
      <c r="C3046" s="1">
        <v>485</v>
      </c>
      <c r="D3046" t="s">
        <v>6</v>
      </c>
      <c r="E3046" t="s">
        <v>7</v>
      </c>
      <c r="F3046" t="s">
        <v>8</v>
      </c>
    </row>
    <row r="3047" spans="1:6" x14ac:dyDescent="0.25">
      <c r="A3047" t="s">
        <v>4615</v>
      </c>
      <c r="B3047" t="s">
        <v>4616</v>
      </c>
      <c r="C3047" s="1">
        <v>485</v>
      </c>
      <c r="D3047" t="s">
        <v>6</v>
      </c>
      <c r="E3047" t="s">
        <v>7</v>
      </c>
      <c r="F3047" t="s">
        <v>8</v>
      </c>
    </row>
    <row r="3048" spans="1:6" x14ac:dyDescent="0.25">
      <c r="A3048" t="s">
        <v>4617</v>
      </c>
      <c r="B3048" t="s">
        <v>4618</v>
      </c>
      <c r="C3048" s="1">
        <v>233</v>
      </c>
      <c r="D3048" t="s">
        <v>6</v>
      </c>
      <c r="E3048" t="s">
        <v>7</v>
      </c>
      <c r="F3048" t="s">
        <v>8</v>
      </c>
    </row>
    <row r="3049" spans="1:6" x14ac:dyDescent="0.25">
      <c r="A3049" t="s">
        <v>4619</v>
      </c>
      <c r="B3049" t="s">
        <v>4620</v>
      </c>
      <c r="C3049" s="1">
        <v>192</v>
      </c>
      <c r="D3049" t="s">
        <v>6</v>
      </c>
      <c r="E3049" t="s">
        <v>7</v>
      </c>
      <c r="F3049" t="s">
        <v>8</v>
      </c>
    </row>
    <row r="3050" spans="1:6" x14ac:dyDescent="0.25">
      <c r="A3050" t="s">
        <v>4621</v>
      </c>
      <c r="B3050" t="s">
        <v>4622</v>
      </c>
      <c r="C3050" s="1">
        <v>192</v>
      </c>
      <c r="D3050" t="s">
        <v>6</v>
      </c>
      <c r="E3050" t="s">
        <v>7</v>
      </c>
      <c r="F3050" t="s">
        <v>8</v>
      </c>
    </row>
    <row r="3051" spans="1:6" x14ac:dyDescent="0.25">
      <c r="A3051" t="s">
        <v>4623</v>
      </c>
      <c r="B3051">
        <v>23439065</v>
      </c>
      <c r="C3051" s="1">
        <v>192</v>
      </c>
      <c r="D3051" t="s">
        <v>6</v>
      </c>
      <c r="E3051" t="s">
        <v>7</v>
      </c>
      <c r="F3051" t="s">
        <v>8</v>
      </c>
    </row>
    <row r="3052" spans="1:6" x14ac:dyDescent="0.25">
      <c r="A3052" t="s">
        <v>4624</v>
      </c>
      <c r="B3052">
        <v>23551990</v>
      </c>
      <c r="C3052" s="1">
        <v>192</v>
      </c>
      <c r="D3052" t="s">
        <v>6</v>
      </c>
      <c r="E3052" t="s">
        <v>7</v>
      </c>
      <c r="F3052" t="s">
        <v>8</v>
      </c>
    </row>
    <row r="3053" spans="1:6" x14ac:dyDescent="0.25">
      <c r="A3053" t="s">
        <v>4624</v>
      </c>
      <c r="B3053">
        <v>23436976</v>
      </c>
      <c r="C3053" s="1">
        <v>192</v>
      </c>
      <c r="D3053" t="s">
        <v>6</v>
      </c>
      <c r="E3053" t="s">
        <v>7</v>
      </c>
      <c r="F3053" t="s">
        <v>8</v>
      </c>
    </row>
    <row r="3054" spans="1:6" x14ac:dyDescent="0.25">
      <c r="A3054" t="s">
        <v>4625</v>
      </c>
      <c r="B3054">
        <v>23455331</v>
      </c>
      <c r="C3054" s="1">
        <v>192</v>
      </c>
      <c r="D3054" t="s">
        <v>6</v>
      </c>
      <c r="E3054" t="s">
        <v>7</v>
      </c>
      <c r="F3054" t="s">
        <v>8</v>
      </c>
    </row>
    <row r="3055" spans="1:6" x14ac:dyDescent="0.25">
      <c r="A3055" t="s">
        <v>4626</v>
      </c>
      <c r="B3055" t="s">
        <v>4627</v>
      </c>
      <c r="C3055" s="1">
        <v>485</v>
      </c>
      <c r="D3055" t="s">
        <v>6</v>
      </c>
      <c r="E3055" t="s">
        <v>7</v>
      </c>
      <c r="F3055" t="s">
        <v>8</v>
      </c>
    </row>
    <row r="3056" spans="1:6" x14ac:dyDescent="0.25">
      <c r="A3056" t="s">
        <v>4628</v>
      </c>
      <c r="B3056">
        <v>23438660</v>
      </c>
      <c r="C3056" s="1">
        <v>192</v>
      </c>
      <c r="D3056" t="s">
        <v>6</v>
      </c>
      <c r="E3056" t="s">
        <v>7</v>
      </c>
      <c r="F3056" t="s">
        <v>8</v>
      </c>
    </row>
    <row r="3057" spans="1:6" x14ac:dyDescent="0.25">
      <c r="A3057" t="s">
        <v>4628</v>
      </c>
      <c r="B3057">
        <v>22554593</v>
      </c>
      <c r="C3057" s="1">
        <v>192</v>
      </c>
      <c r="D3057" t="s">
        <v>6</v>
      </c>
      <c r="E3057" t="s">
        <v>7</v>
      </c>
      <c r="F3057" t="s">
        <v>8</v>
      </c>
    </row>
    <row r="3058" spans="1:6" x14ac:dyDescent="0.25">
      <c r="A3058" t="s">
        <v>4628</v>
      </c>
      <c r="B3058">
        <v>22951014</v>
      </c>
      <c r="C3058" s="1">
        <v>192</v>
      </c>
      <c r="D3058" t="s">
        <v>6</v>
      </c>
      <c r="E3058" t="s">
        <v>7</v>
      </c>
      <c r="F3058" t="s">
        <v>8</v>
      </c>
    </row>
    <row r="3059" spans="1:6" x14ac:dyDescent="0.25">
      <c r="A3059" t="s">
        <v>4628</v>
      </c>
      <c r="B3059">
        <v>23438656</v>
      </c>
      <c r="C3059" s="1">
        <v>192</v>
      </c>
      <c r="D3059" t="s">
        <v>6</v>
      </c>
      <c r="E3059" t="s">
        <v>7</v>
      </c>
      <c r="F3059" t="s">
        <v>8</v>
      </c>
    </row>
    <row r="3060" spans="1:6" x14ac:dyDescent="0.25">
      <c r="A3060" t="s">
        <v>4629</v>
      </c>
      <c r="B3060">
        <v>23450582</v>
      </c>
      <c r="C3060" s="1">
        <v>192</v>
      </c>
      <c r="D3060" t="s">
        <v>6</v>
      </c>
      <c r="E3060" t="s">
        <v>7</v>
      </c>
      <c r="F3060" t="s">
        <v>8</v>
      </c>
    </row>
    <row r="3061" spans="1:6" x14ac:dyDescent="0.25">
      <c r="A3061" t="s">
        <v>4630</v>
      </c>
      <c r="B3061" t="s">
        <v>4631</v>
      </c>
      <c r="C3061" s="1">
        <v>384</v>
      </c>
      <c r="D3061" t="s">
        <v>6</v>
      </c>
      <c r="E3061" t="s">
        <v>7</v>
      </c>
      <c r="F3061" t="s">
        <v>8</v>
      </c>
    </row>
    <row r="3062" spans="1:6" x14ac:dyDescent="0.25">
      <c r="A3062" t="s">
        <v>4632</v>
      </c>
      <c r="B3062" t="s">
        <v>4633</v>
      </c>
      <c r="C3062" s="1">
        <v>1052</v>
      </c>
      <c r="D3062" t="s">
        <v>6</v>
      </c>
      <c r="E3062" t="s">
        <v>7</v>
      </c>
      <c r="F3062" t="s">
        <v>8</v>
      </c>
    </row>
    <row r="3063" spans="1:6" x14ac:dyDescent="0.25">
      <c r="A3063" t="s">
        <v>4634</v>
      </c>
      <c r="B3063" t="s">
        <v>4635</v>
      </c>
      <c r="C3063" s="1">
        <v>280</v>
      </c>
      <c r="D3063" t="s">
        <v>6</v>
      </c>
      <c r="E3063" t="s">
        <v>7</v>
      </c>
      <c r="F3063" t="s">
        <v>8</v>
      </c>
    </row>
    <row r="3064" spans="1:6" x14ac:dyDescent="0.25">
      <c r="A3064" t="s">
        <v>4636</v>
      </c>
      <c r="B3064" t="s">
        <v>4637</v>
      </c>
      <c r="C3064" s="1">
        <v>111.8</v>
      </c>
      <c r="D3064" t="s">
        <v>6</v>
      </c>
      <c r="E3064" t="s">
        <v>7</v>
      </c>
      <c r="F3064" t="s">
        <v>8</v>
      </c>
    </row>
    <row r="3065" spans="1:6" x14ac:dyDescent="0.25">
      <c r="A3065" t="s">
        <v>4638</v>
      </c>
      <c r="B3065" t="s">
        <v>4639</v>
      </c>
      <c r="C3065" s="1">
        <v>485</v>
      </c>
      <c r="D3065" t="s">
        <v>6</v>
      </c>
      <c r="E3065" t="s">
        <v>7</v>
      </c>
      <c r="F3065" t="s">
        <v>8</v>
      </c>
    </row>
    <row r="3066" spans="1:6" x14ac:dyDescent="0.25">
      <c r="A3066" t="s">
        <v>4640</v>
      </c>
      <c r="B3066">
        <v>23459516</v>
      </c>
      <c r="C3066" s="1">
        <v>485</v>
      </c>
      <c r="D3066" t="s">
        <v>6</v>
      </c>
      <c r="E3066" t="s">
        <v>7</v>
      </c>
      <c r="F3066" t="s">
        <v>8</v>
      </c>
    </row>
    <row r="3067" spans="1:6" x14ac:dyDescent="0.25">
      <c r="A3067" t="s">
        <v>4641</v>
      </c>
      <c r="B3067">
        <v>22343296</v>
      </c>
      <c r="C3067" s="1">
        <v>155</v>
      </c>
      <c r="D3067" t="s">
        <v>6</v>
      </c>
      <c r="E3067" t="s">
        <v>7</v>
      </c>
      <c r="F3067" t="s">
        <v>8</v>
      </c>
    </row>
    <row r="3068" spans="1:6" x14ac:dyDescent="0.25">
      <c r="A3068" t="s">
        <v>4642</v>
      </c>
      <c r="B3068" t="s">
        <v>4643</v>
      </c>
      <c r="C3068" s="1">
        <v>37.31</v>
      </c>
      <c r="D3068" t="s">
        <v>6</v>
      </c>
      <c r="E3068" t="s">
        <v>7</v>
      </c>
      <c r="F3068" t="s">
        <v>8</v>
      </c>
    </row>
    <row r="3069" spans="1:6" x14ac:dyDescent="0.25">
      <c r="A3069" t="s">
        <v>4644</v>
      </c>
      <c r="B3069" t="s">
        <v>4645</v>
      </c>
      <c r="C3069" s="1">
        <v>233</v>
      </c>
      <c r="D3069" t="s">
        <v>6</v>
      </c>
      <c r="E3069" t="s">
        <v>7</v>
      </c>
      <c r="F3069" t="s">
        <v>8</v>
      </c>
    </row>
    <row r="3070" spans="1:6" x14ac:dyDescent="0.25">
      <c r="A3070" t="s">
        <v>4646</v>
      </c>
      <c r="B3070" t="s">
        <v>4647</v>
      </c>
      <c r="C3070" s="1">
        <v>233</v>
      </c>
      <c r="D3070" t="s">
        <v>6</v>
      </c>
      <c r="E3070" t="s">
        <v>7</v>
      </c>
      <c r="F3070" t="s">
        <v>8</v>
      </c>
    </row>
    <row r="3071" spans="1:6" x14ac:dyDescent="0.25">
      <c r="A3071" t="s">
        <v>4648</v>
      </c>
      <c r="B3071">
        <v>23436416</v>
      </c>
      <c r="C3071" s="1">
        <v>384</v>
      </c>
      <c r="D3071" t="s">
        <v>6</v>
      </c>
      <c r="E3071" t="s">
        <v>7</v>
      </c>
      <c r="F3071" t="s">
        <v>8</v>
      </c>
    </row>
    <row r="3072" spans="1:6" x14ac:dyDescent="0.25">
      <c r="A3072" t="s">
        <v>4649</v>
      </c>
      <c r="B3072">
        <v>23184324</v>
      </c>
      <c r="C3072" s="1">
        <v>1525</v>
      </c>
      <c r="D3072" t="s">
        <v>6</v>
      </c>
      <c r="E3072" t="s">
        <v>7</v>
      </c>
      <c r="F3072" t="s">
        <v>8</v>
      </c>
    </row>
    <row r="3073" spans="1:6" x14ac:dyDescent="0.25">
      <c r="A3073" t="s">
        <v>4650</v>
      </c>
      <c r="B3073" t="s">
        <v>4651</v>
      </c>
      <c r="C3073" s="1">
        <v>233</v>
      </c>
      <c r="D3073" t="s">
        <v>6</v>
      </c>
      <c r="E3073" t="s">
        <v>7</v>
      </c>
      <c r="F3073" t="s">
        <v>8</v>
      </c>
    </row>
    <row r="3074" spans="1:6" x14ac:dyDescent="0.25">
      <c r="A3074" t="s">
        <v>4652</v>
      </c>
      <c r="B3074" t="s">
        <v>4653</v>
      </c>
      <c r="C3074" s="1">
        <v>156.72</v>
      </c>
      <c r="D3074" t="s">
        <v>6</v>
      </c>
      <c r="E3074" t="s">
        <v>7</v>
      </c>
      <c r="F3074" t="s">
        <v>8</v>
      </c>
    </row>
    <row r="3075" spans="1:6" x14ac:dyDescent="0.25">
      <c r="A3075" t="s">
        <v>4654</v>
      </c>
      <c r="B3075" t="s">
        <v>4655</v>
      </c>
      <c r="C3075" s="1">
        <v>1654</v>
      </c>
      <c r="D3075" t="s">
        <v>6</v>
      </c>
      <c r="E3075" t="s">
        <v>7</v>
      </c>
      <c r="F3075" t="s">
        <v>8</v>
      </c>
    </row>
    <row r="3076" spans="1:6" x14ac:dyDescent="0.25">
      <c r="A3076" t="s">
        <v>4656</v>
      </c>
      <c r="B3076">
        <v>22894222</v>
      </c>
      <c r="C3076" s="1">
        <v>192</v>
      </c>
      <c r="D3076" t="s">
        <v>6</v>
      </c>
      <c r="E3076" t="s">
        <v>7</v>
      </c>
      <c r="F3076" t="s">
        <v>8</v>
      </c>
    </row>
    <row r="3077" spans="1:6" x14ac:dyDescent="0.25">
      <c r="A3077" t="s">
        <v>4657</v>
      </c>
      <c r="B3077" t="s">
        <v>4658</v>
      </c>
      <c r="C3077" s="1">
        <v>485</v>
      </c>
      <c r="D3077" t="s">
        <v>6</v>
      </c>
      <c r="E3077" t="s">
        <v>7</v>
      </c>
      <c r="F3077" t="s">
        <v>8</v>
      </c>
    </row>
    <row r="3078" spans="1:6" x14ac:dyDescent="0.25">
      <c r="A3078" t="s">
        <v>4659</v>
      </c>
      <c r="B3078" t="s">
        <v>4660</v>
      </c>
      <c r="C3078" s="1">
        <v>233</v>
      </c>
      <c r="D3078" t="s">
        <v>6</v>
      </c>
      <c r="E3078" t="s">
        <v>7</v>
      </c>
      <c r="F3078" t="s">
        <v>8</v>
      </c>
    </row>
    <row r="3079" spans="1:6" x14ac:dyDescent="0.25">
      <c r="A3079" t="s">
        <v>4661</v>
      </c>
      <c r="B3079">
        <v>22493870</v>
      </c>
      <c r="C3079" s="1">
        <v>280</v>
      </c>
      <c r="D3079" t="s">
        <v>6</v>
      </c>
      <c r="E3079" t="s">
        <v>7</v>
      </c>
      <c r="F3079" t="s">
        <v>8</v>
      </c>
    </row>
    <row r="3080" spans="1:6" x14ac:dyDescent="0.25">
      <c r="A3080" t="s">
        <v>4662</v>
      </c>
      <c r="B3080">
        <v>22732323</v>
      </c>
      <c r="C3080" s="1">
        <v>384</v>
      </c>
      <c r="D3080" t="s">
        <v>6</v>
      </c>
      <c r="E3080" t="s">
        <v>7</v>
      </c>
      <c r="F3080" t="s">
        <v>8</v>
      </c>
    </row>
    <row r="3081" spans="1:6" x14ac:dyDescent="0.25">
      <c r="A3081" t="s">
        <v>4662</v>
      </c>
      <c r="B3081">
        <v>23668105</v>
      </c>
      <c r="C3081" s="1">
        <v>192</v>
      </c>
      <c r="D3081" t="s">
        <v>6</v>
      </c>
      <c r="E3081" t="s">
        <v>7</v>
      </c>
      <c r="F3081" t="s">
        <v>8</v>
      </c>
    </row>
    <row r="3082" spans="1:6" x14ac:dyDescent="0.25">
      <c r="A3082" t="s">
        <v>4663</v>
      </c>
      <c r="B3082" t="s">
        <v>4664</v>
      </c>
      <c r="C3082" s="1">
        <v>105.03</v>
      </c>
      <c r="D3082" t="s">
        <v>6</v>
      </c>
      <c r="E3082" t="s">
        <v>7</v>
      </c>
      <c r="F3082" t="s">
        <v>8</v>
      </c>
    </row>
    <row r="3083" spans="1:6" x14ac:dyDescent="0.25">
      <c r="A3083" t="s">
        <v>4665</v>
      </c>
      <c r="B3083" t="s">
        <v>4666</v>
      </c>
      <c r="C3083" s="1">
        <v>246.88</v>
      </c>
      <c r="D3083" t="s">
        <v>6</v>
      </c>
      <c r="E3083" t="s">
        <v>7</v>
      </c>
      <c r="F3083" t="s">
        <v>8</v>
      </c>
    </row>
    <row r="3084" spans="1:6" x14ac:dyDescent="0.25">
      <c r="A3084" t="s">
        <v>4667</v>
      </c>
      <c r="B3084" t="s">
        <v>4668</v>
      </c>
      <c r="C3084" s="1">
        <v>485</v>
      </c>
      <c r="D3084" t="s">
        <v>6</v>
      </c>
      <c r="E3084" t="s">
        <v>7</v>
      </c>
      <c r="F3084" t="s">
        <v>8</v>
      </c>
    </row>
    <row r="3085" spans="1:6" x14ac:dyDescent="0.25">
      <c r="A3085" t="s">
        <v>4667</v>
      </c>
      <c r="B3085" t="s">
        <v>4669</v>
      </c>
      <c r="C3085" s="1">
        <v>485</v>
      </c>
      <c r="D3085" t="s">
        <v>6</v>
      </c>
      <c r="E3085" t="s">
        <v>7</v>
      </c>
      <c r="F3085" t="s">
        <v>8</v>
      </c>
    </row>
    <row r="3086" spans="1:6" x14ac:dyDescent="0.25">
      <c r="A3086" t="s">
        <v>4670</v>
      </c>
      <c r="B3086" t="s">
        <v>4671</v>
      </c>
      <c r="C3086" s="1">
        <v>192</v>
      </c>
      <c r="D3086" t="s">
        <v>6</v>
      </c>
      <c r="E3086" t="s">
        <v>7</v>
      </c>
      <c r="F3086" t="s">
        <v>8</v>
      </c>
    </row>
    <row r="3087" spans="1:6" x14ac:dyDescent="0.25">
      <c r="A3087" t="s">
        <v>4672</v>
      </c>
      <c r="B3087" t="s">
        <v>4673</v>
      </c>
      <c r="C3087" s="1">
        <v>1805</v>
      </c>
      <c r="D3087" t="s">
        <v>6</v>
      </c>
      <c r="E3087" t="s">
        <v>7</v>
      </c>
      <c r="F3087" t="s">
        <v>8</v>
      </c>
    </row>
    <row r="3088" spans="1:6" x14ac:dyDescent="0.25">
      <c r="A3088" t="s">
        <v>4674</v>
      </c>
      <c r="B3088" t="s">
        <v>4675</v>
      </c>
      <c r="C3088" s="1">
        <v>99.36</v>
      </c>
      <c r="D3088" t="s">
        <v>6</v>
      </c>
      <c r="E3088" t="s">
        <v>7</v>
      </c>
      <c r="F3088" t="s">
        <v>8</v>
      </c>
    </row>
    <row r="3089" spans="1:6" x14ac:dyDescent="0.25">
      <c r="A3089" t="s">
        <v>4676</v>
      </c>
      <c r="B3089" t="s">
        <v>4677</v>
      </c>
      <c r="C3089" s="1">
        <v>276.36</v>
      </c>
      <c r="D3089" t="s">
        <v>6</v>
      </c>
      <c r="E3089" t="s">
        <v>7</v>
      </c>
      <c r="F3089" t="s">
        <v>8</v>
      </c>
    </row>
    <row r="3090" spans="1:6" x14ac:dyDescent="0.25">
      <c r="A3090" t="s">
        <v>4678</v>
      </c>
      <c r="B3090" t="s">
        <v>4679</v>
      </c>
      <c r="C3090" s="1">
        <v>150.06</v>
      </c>
      <c r="D3090" t="s">
        <v>6</v>
      </c>
      <c r="E3090" t="s">
        <v>7</v>
      </c>
      <c r="F3090" t="s">
        <v>8</v>
      </c>
    </row>
    <row r="3091" spans="1:6" x14ac:dyDescent="0.25">
      <c r="A3091" t="s">
        <v>4680</v>
      </c>
      <c r="B3091" t="s">
        <v>4681</v>
      </c>
      <c r="C3091" s="1">
        <v>1128.29</v>
      </c>
      <c r="D3091" t="s">
        <v>6</v>
      </c>
      <c r="E3091" t="s">
        <v>7</v>
      </c>
      <c r="F3091" t="s">
        <v>8</v>
      </c>
    </row>
    <row r="3092" spans="1:6" x14ac:dyDescent="0.25">
      <c r="A3092" t="s">
        <v>4682</v>
      </c>
      <c r="B3092" t="s">
        <v>4683</v>
      </c>
      <c r="C3092" s="1">
        <v>217.24</v>
      </c>
      <c r="D3092" t="s">
        <v>6</v>
      </c>
      <c r="E3092" t="s">
        <v>7</v>
      </c>
      <c r="F3092" t="s">
        <v>8</v>
      </c>
    </row>
    <row r="3093" spans="1:6" x14ac:dyDescent="0.25">
      <c r="A3093" t="s">
        <v>4684</v>
      </c>
      <c r="B3093" t="s">
        <v>4685</v>
      </c>
      <c r="C3093" s="1">
        <v>485</v>
      </c>
      <c r="D3093" t="s">
        <v>6</v>
      </c>
      <c r="E3093" t="s">
        <v>7</v>
      </c>
      <c r="F3093" t="s">
        <v>8</v>
      </c>
    </row>
    <row r="3094" spans="1:6" x14ac:dyDescent="0.25">
      <c r="A3094" t="s">
        <v>4686</v>
      </c>
      <c r="B3094" t="s">
        <v>4687</v>
      </c>
      <c r="C3094" s="1">
        <v>485</v>
      </c>
      <c r="D3094" t="s">
        <v>6</v>
      </c>
      <c r="E3094" t="s">
        <v>7</v>
      </c>
      <c r="F3094" t="s">
        <v>8</v>
      </c>
    </row>
    <row r="3095" spans="1:6" x14ac:dyDescent="0.25">
      <c r="A3095" t="s">
        <v>4688</v>
      </c>
      <c r="B3095">
        <v>23694064</v>
      </c>
      <c r="C3095" s="1">
        <v>630</v>
      </c>
      <c r="D3095" t="s">
        <v>6</v>
      </c>
      <c r="E3095" t="s">
        <v>7</v>
      </c>
      <c r="F3095" t="s">
        <v>8</v>
      </c>
    </row>
    <row r="3096" spans="1:6" x14ac:dyDescent="0.25">
      <c r="A3096" t="s">
        <v>4689</v>
      </c>
      <c r="B3096" t="s">
        <v>4690</v>
      </c>
      <c r="C3096" s="1">
        <v>1380</v>
      </c>
      <c r="D3096" t="s">
        <v>6</v>
      </c>
      <c r="E3096" t="s">
        <v>7</v>
      </c>
      <c r="F3096" t="s">
        <v>8</v>
      </c>
    </row>
    <row r="3097" spans="1:6" x14ac:dyDescent="0.25">
      <c r="A3097" t="s">
        <v>4691</v>
      </c>
      <c r="B3097">
        <v>23539460</v>
      </c>
      <c r="C3097" s="1">
        <v>192</v>
      </c>
      <c r="D3097" t="s">
        <v>6</v>
      </c>
      <c r="E3097" t="s">
        <v>7</v>
      </c>
      <c r="F3097" t="s">
        <v>8</v>
      </c>
    </row>
    <row r="3098" spans="1:6" x14ac:dyDescent="0.25">
      <c r="A3098" t="s">
        <v>4692</v>
      </c>
      <c r="B3098" t="s">
        <v>4693</v>
      </c>
      <c r="C3098" s="1">
        <v>116.13</v>
      </c>
      <c r="D3098" t="s">
        <v>6</v>
      </c>
      <c r="E3098" t="s">
        <v>7</v>
      </c>
      <c r="F3098" t="s">
        <v>8</v>
      </c>
    </row>
    <row r="3099" spans="1:6" x14ac:dyDescent="0.25">
      <c r="A3099" t="s">
        <v>4692</v>
      </c>
      <c r="B3099">
        <v>23009081</v>
      </c>
      <c r="C3099" s="1">
        <v>238.45</v>
      </c>
      <c r="D3099" t="s">
        <v>6</v>
      </c>
      <c r="E3099" t="s">
        <v>7</v>
      </c>
      <c r="F3099" t="s">
        <v>8</v>
      </c>
    </row>
    <row r="3100" spans="1:6" x14ac:dyDescent="0.25">
      <c r="A3100" t="s">
        <v>4694</v>
      </c>
      <c r="B3100" t="s">
        <v>4695</v>
      </c>
      <c r="C3100" s="1">
        <v>759</v>
      </c>
      <c r="D3100" t="s">
        <v>6</v>
      </c>
      <c r="E3100" t="s">
        <v>7</v>
      </c>
      <c r="F3100" t="s">
        <v>8</v>
      </c>
    </row>
    <row r="3101" spans="1:6" x14ac:dyDescent="0.25">
      <c r="A3101" t="s">
        <v>4696</v>
      </c>
      <c r="B3101">
        <v>21287184</v>
      </c>
      <c r="C3101" s="1">
        <v>44.22</v>
      </c>
      <c r="D3101" t="s">
        <v>6</v>
      </c>
      <c r="E3101" t="s">
        <v>7</v>
      </c>
      <c r="F3101" t="s">
        <v>8</v>
      </c>
    </row>
    <row r="3102" spans="1:6" x14ac:dyDescent="0.25">
      <c r="A3102" t="s">
        <v>4696</v>
      </c>
      <c r="B3102">
        <v>21256012</v>
      </c>
      <c r="C3102" s="1">
        <v>88.36</v>
      </c>
      <c r="D3102" t="s">
        <v>6</v>
      </c>
      <c r="E3102" t="s">
        <v>7</v>
      </c>
      <c r="F3102" t="s">
        <v>8</v>
      </c>
    </row>
    <row r="3103" spans="1:6" x14ac:dyDescent="0.25">
      <c r="A3103" t="s">
        <v>4697</v>
      </c>
      <c r="B3103">
        <v>23791810</v>
      </c>
      <c r="C3103" s="1">
        <v>485</v>
      </c>
      <c r="D3103" t="s">
        <v>6</v>
      </c>
      <c r="E3103" t="s">
        <v>7</v>
      </c>
      <c r="F3103" t="s">
        <v>8</v>
      </c>
    </row>
    <row r="3104" spans="1:6" x14ac:dyDescent="0.25">
      <c r="A3104" t="s">
        <v>4698</v>
      </c>
      <c r="B3104" t="s">
        <v>4699</v>
      </c>
      <c r="C3104" s="1">
        <v>485</v>
      </c>
      <c r="D3104" t="s">
        <v>6</v>
      </c>
      <c r="E3104" t="s">
        <v>7</v>
      </c>
      <c r="F3104" t="s">
        <v>8</v>
      </c>
    </row>
    <row r="3105" spans="1:6" x14ac:dyDescent="0.25">
      <c r="A3105" t="s">
        <v>4700</v>
      </c>
      <c r="B3105" t="s">
        <v>4701</v>
      </c>
      <c r="C3105" s="1">
        <v>1257</v>
      </c>
      <c r="D3105" t="s">
        <v>6</v>
      </c>
      <c r="E3105" t="s">
        <v>7</v>
      </c>
      <c r="F3105" t="s">
        <v>8</v>
      </c>
    </row>
    <row r="3106" spans="1:6" x14ac:dyDescent="0.25">
      <c r="A3106" t="s">
        <v>4702</v>
      </c>
      <c r="B3106" t="s">
        <v>4703</v>
      </c>
      <c r="C3106" s="1">
        <v>11.18</v>
      </c>
      <c r="D3106" t="s">
        <v>6</v>
      </c>
      <c r="E3106" t="s">
        <v>7</v>
      </c>
      <c r="F3106" t="s">
        <v>8</v>
      </c>
    </row>
    <row r="3107" spans="1:6" x14ac:dyDescent="0.25">
      <c r="A3107" t="s">
        <v>4704</v>
      </c>
      <c r="B3107" t="s">
        <v>4705</v>
      </c>
      <c r="C3107" s="1">
        <v>485</v>
      </c>
      <c r="D3107" t="s">
        <v>6</v>
      </c>
      <c r="E3107" t="s">
        <v>7</v>
      </c>
      <c r="F3107" t="s">
        <v>8</v>
      </c>
    </row>
    <row r="3108" spans="1:6" x14ac:dyDescent="0.25">
      <c r="A3108" t="s">
        <v>4706</v>
      </c>
      <c r="B3108" t="s">
        <v>4707</v>
      </c>
      <c r="C3108" s="1">
        <v>192</v>
      </c>
      <c r="D3108" t="s">
        <v>6</v>
      </c>
      <c r="E3108" t="s">
        <v>7</v>
      </c>
      <c r="F3108" t="s">
        <v>8</v>
      </c>
    </row>
    <row r="3109" spans="1:6" x14ac:dyDescent="0.25">
      <c r="A3109" t="s">
        <v>4708</v>
      </c>
      <c r="B3109" t="s">
        <v>4709</v>
      </c>
      <c r="C3109" s="1">
        <v>192</v>
      </c>
      <c r="D3109" t="s">
        <v>6</v>
      </c>
      <c r="E3109" t="s">
        <v>7</v>
      </c>
      <c r="F3109" t="s">
        <v>8</v>
      </c>
    </row>
    <row r="3110" spans="1:6" x14ac:dyDescent="0.25">
      <c r="A3110" t="s">
        <v>4710</v>
      </c>
      <c r="B3110" t="s">
        <v>4711</v>
      </c>
      <c r="C3110" s="1">
        <v>157</v>
      </c>
      <c r="D3110" t="s">
        <v>6</v>
      </c>
      <c r="E3110" t="s">
        <v>7</v>
      </c>
      <c r="F3110" t="s">
        <v>8</v>
      </c>
    </row>
    <row r="3111" spans="1:6" x14ac:dyDescent="0.25">
      <c r="A3111" t="s">
        <v>4712</v>
      </c>
      <c r="B3111" t="s">
        <v>4713</v>
      </c>
      <c r="C3111" s="1">
        <v>103.65</v>
      </c>
      <c r="D3111" t="s">
        <v>6</v>
      </c>
      <c r="E3111" t="s">
        <v>7</v>
      </c>
      <c r="F3111" t="s">
        <v>8</v>
      </c>
    </row>
    <row r="3112" spans="1:6" x14ac:dyDescent="0.25">
      <c r="A3112" t="s">
        <v>4714</v>
      </c>
      <c r="B3112">
        <v>19790665</v>
      </c>
      <c r="C3112" s="1">
        <v>1128</v>
      </c>
      <c r="D3112" t="s">
        <v>6</v>
      </c>
      <c r="E3112" t="s">
        <v>7</v>
      </c>
      <c r="F3112" t="s">
        <v>8</v>
      </c>
    </row>
    <row r="3113" spans="1:6" x14ac:dyDescent="0.25">
      <c r="A3113" t="s">
        <v>4715</v>
      </c>
      <c r="B3113">
        <v>21022142</v>
      </c>
      <c r="C3113" s="1">
        <v>630</v>
      </c>
      <c r="D3113" t="s">
        <v>6</v>
      </c>
      <c r="E3113" t="s">
        <v>7</v>
      </c>
      <c r="F3113" t="s">
        <v>8</v>
      </c>
    </row>
    <row r="3114" spans="1:6" x14ac:dyDescent="0.25">
      <c r="A3114" t="s">
        <v>4715</v>
      </c>
      <c r="B3114" t="s">
        <v>4716</v>
      </c>
      <c r="C3114" s="1">
        <v>822</v>
      </c>
      <c r="D3114" t="s">
        <v>6</v>
      </c>
      <c r="E3114" t="s">
        <v>7</v>
      </c>
      <c r="F3114" t="s">
        <v>8</v>
      </c>
    </row>
    <row r="3115" spans="1:6" x14ac:dyDescent="0.25">
      <c r="A3115" t="s">
        <v>4717</v>
      </c>
      <c r="B3115" t="s">
        <v>4718</v>
      </c>
      <c r="C3115" s="1">
        <v>485</v>
      </c>
      <c r="D3115" t="s">
        <v>6</v>
      </c>
      <c r="E3115" t="s">
        <v>7</v>
      </c>
      <c r="F3115" t="s">
        <v>8</v>
      </c>
    </row>
    <row r="3116" spans="1:6" x14ac:dyDescent="0.25">
      <c r="A3116" t="s">
        <v>4719</v>
      </c>
      <c r="B3116">
        <v>21523176</v>
      </c>
      <c r="C3116" s="1">
        <v>192</v>
      </c>
      <c r="D3116" t="s">
        <v>6</v>
      </c>
      <c r="E3116" t="s">
        <v>7</v>
      </c>
      <c r="F3116" t="s">
        <v>8</v>
      </c>
    </row>
    <row r="3117" spans="1:6" x14ac:dyDescent="0.25">
      <c r="A3117" t="s">
        <v>4720</v>
      </c>
      <c r="B3117">
        <v>23595003</v>
      </c>
      <c r="C3117" s="1">
        <v>384</v>
      </c>
      <c r="D3117" t="s">
        <v>6</v>
      </c>
      <c r="E3117" t="s">
        <v>7</v>
      </c>
      <c r="F3117" t="s">
        <v>8</v>
      </c>
    </row>
    <row r="3118" spans="1:6" x14ac:dyDescent="0.25">
      <c r="A3118" t="s">
        <v>4721</v>
      </c>
      <c r="B3118">
        <v>22554630</v>
      </c>
      <c r="C3118" s="1">
        <v>192</v>
      </c>
      <c r="D3118" t="s">
        <v>6</v>
      </c>
      <c r="E3118" t="s">
        <v>7</v>
      </c>
      <c r="F3118" t="s">
        <v>8</v>
      </c>
    </row>
    <row r="3119" spans="1:6" x14ac:dyDescent="0.25">
      <c r="A3119" t="s">
        <v>4722</v>
      </c>
      <c r="B3119">
        <v>23454270</v>
      </c>
      <c r="C3119" s="1">
        <v>384</v>
      </c>
      <c r="D3119" t="s">
        <v>6</v>
      </c>
      <c r="E3119" t="s">
        <v>7</v>
      </c>
      <c r="F3119" t="s">
        <v>8</v>
      </c>
    </row>
    <row r="3120" spans="1:6" x14ac:dyDescent="0.25">
      <c r="A3120" t="s">
        <v>4723</v>
      </c>
      <c r="B3120">
        <v>22303632</v>
      </c>
      <c r="C3120" s="1">
        <v>362</v>
      </c>
      <c r="D3120" t="s">
        <v>6</v>
      </c>
      <c r="E3120" t="s">
        <v>7</v>
      </c>
      <c r="F3120" t="s">
        <v>8</v>
      </c>
    </row>
    <row r="3121" spans="1:6" x14ac:dyDescent="0.25">
      <c r="A3121" t="s">
        <v>4724</v>
      </c>
      <c r="B3121" t="s">
        <v>4725</v>
      </c>
      <c r="C3121" s="1">
        <v>397</v>
      </c>
      <c r="D3121" t="s">
        <v>6</v>
      </c>
      <c r="E3121" t="s">
        <v>7</v>
      </c>
      <c r="F3121" t="s">
        <v>8</v>
      </c>
    </row>
    <row r="3122" spans="1:6" x14ac:dyDescent="0.25">
      <c r="A3122" t="s">
        <v>4726</v>
      </c>
      <c r="B3122" t="s">
        <v>4727</v>
      </c>
      <c r="C3122" s="1">
        <v>923</v>
      </c>
      <c r="D3122" t="s">
        <v>6</v>
      </c>
      <c r="E3122" t="s">
        <v>7</v>
      </c>
      <c r="F3122" t="s">
        <v>8</v>
      </c>
    </row>
    <row r="3123" spans="1:6" x14ac:dyDescent="0.25">
      <c r="A3123" t="s">
        <v>4728</v>
      </c>
      <c r="B3123" t="s">
        <v>4729</v>
      </c>
      <c r="C3123" s="1">
        <v>231.9</v>
      </c>
      <c r="D3123" t="s">
        <v>6</v>
      </c>
      <c r="E3123" t="s">
        <v>7</v>
      </c>
      <c r="F3123" t="s">
        <v>8</v>
      </c>
    </row>
    <row r="3124" spans="1:6" x14ac:dyDescent="0.25">
      <c r="A3124" t="s">
        <v>4730</v>
      </c>
      <c r="B3124" t="s">
        <v>4731</v>
      </c>
      <c r="C3124" s="1">
        <v>1087</v>
      </c>
      <c r="D3124" t="s">
        <v>6</v>
      </c>
      <c r="E3124" t="s">
        <v>7</v>
      </c>
      <c r="F3124" t="s">
        <v>8</v>
      </c>
    </row>
    <row r="3125" spans="1:6" x14ac:dyDescent="0.25">
      <c r="A3125" t="s">
        <v>4732</v>
      </c>
      <c r="B3125">
        <v>23662752</v>
      </c>
      <c r="C3125" s="1">
        <v>192</v>
      </c>
      <c r="D3125" t="s">
        <v>6</v>
      </c>
      <c r="E3125" t="s">
        <v>7</v>
      </c>
      <c r="F3125" t="s">
        <v>8</v>
      </c>
    </row>
    <row r="3126" spans="1:6" x14ac:dyDescent="0.25">
      <c r="A3126" t="s">
        <v>4733</v>
      </c>
      <c r="B3126" t="s">
        <v>4734</v>
      </c>
      <c r="C3126" s="1">
        <v>630</v>
      </c>
      <c r="D3126" t="s">
        <v>6</v>
      </c>
      <c r="E3126" t="s">
        <v>7</v>
      </c>
      <c r="F3126" t="s">
        <v>8</v>
      </c>
    </row>
    <row r="3127" spans="1:6" x14ac:dyDescent="0.25">
      <c r="A3127" t="s">
        <v>4735</v>
      </c>
      <c r="B3127" t="s">
        <v>4736</v>
      </c>
      <c r="C3127" s="1">
        <v>1449</v>
      </c>
      <c r="D3127" t="s">
        <v>6</v>
      </c>
      <c r="E3127" t="s">
        <v>7</v>
      </c>
      <c r="F3127" t="s">
        <v>8</v>
      </c>
    </row>
    <row r="3128" spans="1:6" x14ac:dyDescent="0.25">
      <c r="A3128" t="s">
        <v>4737</v>
      </c>
      <c r="B3128">
        <v>19502700</v>
      </c>
      <c r="C3128" s="1">
        <v>47.76</v>
      </c>
      <c r="D3128" t="s">
        <v>6</v>
      </c>
      <c r="E3128" t="s">
        <v>7</v>
      </c>
      <c r="F3128" t="s">
        <v>8</v>
      </c>
    </row>
    <row r="3129" spans="1:6" x14ac:dyDescent="0.25">
      <c r="A3129" t="s">
        <v>4738</v>
      </c>
      <c r="B3129">
        <v>23450475</v>
      </c>
      <c r="C3129" s="1">
        <v>384</v>
      </c>
      <c r="D3129" t="s">
        <v>6</v>
      </c>
      <c r="E3129" t="s">
        <v>7</v>
      </c>
      <c r="F3129" t="s">
        <v>8</v>
      </c>
    </row>
    <row r="3130" spans="1:6" x14ac:dyDescent="0.25">
      <c r="A3130" t="s">
        <v>4739</v>
      </c>
      <c r="B3130" t="s">
        <v>4740</v>
      </c>
      <c r="C3130" s="1">
        <v>425</v>
      </c>
      <c r="D3130" t="s">
        <v>6</v>
      </c>
      <c r="E3130" t="s">
        <v>7</v>
      </c>
      <c r="F3130" t="s">
        <v>8</v>
      </c>
    </row>
    <row r="3131" spans="1:6" x14ac:dyDescent="0.25">
      <c r="A3131" t="s">
        <v>4741</v>
      </c>
      <c r="B3131">
        <v>21452200</v>
      </c>
      <c r="C3131" s="1">
        <v>147.44999999999999</v>
      </c>
      <c r="D3131" t="s">
        <v>6</v>
      </c>
      <c r="E3131" t="s">
        <v>7</v>
      </c>
      <c r="F3131" t="s">
        <v>8</v>
      </c>
    </row>
    <row r="3132" spans="1:6" x14ac:dyDescent="0.25">
      <c r="A3132" t="s">
        <v>4742</v>
      </c>
      <c r="B3132">
        <v>21374404</v>
      </c>
      <c r="C3132" s="1">
        <v>192</v>
      </c>
      <c r="D3132" t="s">
        <v>6</v>
      </c>
      <c r="E3132" t="s">
        <v>7</v>
      </c>
      <c r="F3132" t="s">
        <v>8</v>
      </c>
    </row>
    <row r="3133" spans="1:6" x14ac:dyDescent="0.25">
      <c r="A3133" t="s">
        <v>4743</v>
      </c>
      <c r="B3133" t="s">
        <v>4744</v>
      </c>
      <c r="C3133" s="1">
        <v>1484</v>
      </c>
      <c r="D3133" t="s">
        <v>6</v>
      </c>
      <c r="E3133" t="s">
        <v>7</v>
      </c>
      <c r="F3133" t="s">
        <v>8</v>
      </c>
    </row>
    <row r="3134" spans="1:6" x14ac:dyDescent="0.25">
      <c r="A3134" t="s">
        <v>4745</v>
      </c>
      <c r="B3134" t="s">
        <v>4746</v>
      </c>
      <c r="C3134" s="1">
        <v>554</v>
      </c>
      <c r="D3134" t="s">
        <v>6</v>
      </c>
      <c r="E3134" t="s">
        <v>7</v>
      </c>
      <c r="F3134" t="s">
        <v>8</v>
      </c>
    </row>
    <row r="3135" spans="1:6" x14ac:dyDescent="0.25">
      <c r="A3135" t="s">
        <v>4745</v>
      </c>
      <c r="B3135" t="s">
        <v>4747</v>
      </c>
      <c r="C3135" s="1">
        <v>192</v>
      </c>
      <c r="D3135" t="s">
        <v>6</v>
      </c>
      <c r="E3135" t="s">
        <v>7</v>
      </c>
      <c r="F3135" t="s">
        <v>8</v>
      </c>
    </row>
    <row r="3136" spans="1:6" x14ac:dyDescent="0.25">
      <c r="A3136" t="s">
        <v>4748</v>
      </c>
      <c r="B3136" t="s">
        <v>4749</v>
      </c>
      <c r="C3136" s="1">
        <v>1292</v>
      </c>
      <c r="D3136" t="s">
        <v>6</v>
      </c>
      <c r="E3136" t="s">
        <v>7</v>
      </c>
      <c r="F3136" t="s">
        <v>8</v>
      </c>
    </row>
    <row r="3137" spans="1:6" x14ac:dyDescent="0.25">
      <c r="A3137" t="s">
        <v>4750</v>
      </c>
      <c r="B3137">
        <v>23424833</v>
      </c>
      <c r="C3137" s="1">
        <v>233</v>
      </c>
      <c r="D3137" t="s">
        <v>6</v>
      </c>
      <c r="E3137" t="s">
        <v>7</v>
      </c>
      <c r="F3137" t="s">
        <v>8</v>
      </c>
    </row>
    <row r="3138" spans="1:6" x14ac:dyDescent="0.25">
      <c r="A3138" t="s">
        <v>4751</v>
      </c>
      <c r="B3138" t="s">
        <v>4752</v>
      </c>
      <c r="C3138" s="1">
        <v>233</v>
      </c>
      <c r="D3138" t="s">
        <v>6</v>
      </c>
      <c r="E3138" t="s">
        <v>7</v>
      </c>
      <c r="F3138" t="s">
        <v>8</v>
      </c>
    </row>
    <row r="3139" spans="1:6" x14ac:dyDescent="0.25">
      <c r="A3139" t="s">
        <v>4753</v>
      </c>
      <c r="B3139" t="s">
        <v>4754</v>
      </c>
      <c r="C3139" s="1">
        <v>280</v>
      </c>
      <c r="D3139" t="s">
        <v>6</v>
      </c>
      <c r="E3139" t="s">
        <v>7</v>
      </c>
      <c r="F3139" t="s">
        <v>8</v>
      </c>
    </row>
    <row r="3140" spans="1:6" x14ac:dyDescent="0.25">
      <c r="A3140" t="s">
        <v>4755</v>
      </c>
      <c r="B3140" t="s">
        <v>4756</v>
      </c>
      <c r="C3140" s="1">
        <v>362</v>
      </c>
      <c r="D3140" t="s">
        <v>6</v>
      </c>
      <c r="E3140" t="s">
        <v>7</v>
      </c>
      <c r="F3140" t="s">
        <v>8</v>
      </c>
    </row>
    <row r="3141" spans="1:6" x14ac:dyDescent="0.25">
      <c r="A3141" t="s">
        <v>4757</v>
      </c>
      <c r="B3141" t="s">
        <v>4758</v>
      </c>
      <c r="C3141" s="1">
        <v>280</v>
      </c>
      <c r="D3141" t="s">
        <v>6</v>
      </c>
      <c r="E3141" t="s">
        <v>7</v>
      </c>
      <c r="F3141" t="s">
        <v>8</v>
      </c>
    </row>
    <row r="3142" spans="1:6" x14ac:dyDescent="0.25">
      <c r="A3142" t="s">
        <v>4759</v>
      </c>
      <c r="B3142" t="s">
        <v>4760</v>
      </c>
      <c r="C3142" s="1">
        <v>485</v>
      </c>
      <c r="D3142" t="s">
        <v>6</v>
      </c>
      <c r="E3142" t="s">
        <v>7</v>
      </c>
      <c r="F3142" t="s">
        <v>8</v>
      </c>
    </row>
    <row r="3143" spans="1:6" x14ac:dyDescent="0.25">
      <c r="A3143" t="s">
        <v>4761</v>
      </c>
      <c r="B3143">
        <v>23836282</v>
      </c>
      <c r="C3143" s="1">
        <v>384</v>
      </c>
      <c r="D3143" t="s">
        <v>6</v>
      </c>
      <c r="E3143" t="s">
        <v>7</v>
      </c>
      <c r="F3143" t="s">
        <v>8</v>
      </c>
    </row>
    <row r="3144" spans="1:6" x14ac:dyDescent="0.25">
      <c r="A3144" t="s">
        <v>4762</v>
      </c>
      <c r="B3144">
        <v>19913460</v>
      </c>
      <c r="C3144" s="1">
        <v>1559</v>
      </c>
      <c r="D3144" t="s">
        <v>6</v>
      </c>
      <c r="E3144" t="s">
        <v>7</v>
      </c>
      <c r="F3144" t="s">
        <v>8</v>
      </c>
    </row>
    <row r="3145" spans="1:6" x14ac:dyDescent="0.25">
      <c r="A3145" t="s">
        <v>4763</v>
      </c>
      <c r="B3145" t="s">
        <v>4764</v>
      </c>
      <c r="C3145" s="1">
        <v>22</v>
      </c>
      <c r="D3145" t="s">
        <v>6</v>
      </c>
      <c r="E3145" t="s">
        <v>7</v>
      </c>
      <c r="F3145" t="s">
        <v>8</v>
      </c>
    </row>
    <row r="3146" spans="1:6" x14ac:dyDescent="0.25">
      <c r="A3146" t="s">
        <v>4765</v>
      </c>
      <c r="B3146" t="s">
        <v>4766</v>
      </c>
      <c r="C3146" s="1">
        <v>715.47</v>
      </c>
      <c r="D3146" t="s">
        <v>6</v>
      </c>
      <c r="E3146" t="s">
        <v>7</v>
      </c>
      <c r="F3146" t="s">
        <v>8</v>
      </c>
    </row>
    <row r="3147" spans="1:6" x14ac:dyDescent="0.25">
      <c r="A3147" t="s">
        <v>4767</v>
      </c>
      <c r="B3147" t="s">
        <v>4768</v>
      </c>
      <c r="C3147" s="1">
        <v>224.69</v>
      </c>
      <c r="D3147" t="s">
        <v>6</v>
      </c>
      <c r="E3147" t="s">
        <v>7</v>
      </c>
      <c r="F3147" t="s">
        <v>8</v>
      </c>
    </row>
    <row r="3148" spans="1:6" x14ac:dyDescent="0.25">
      <c r="A3148" t="s">
        <v>4769</v>
      </c>
      <c r="B3148" t="s">
        <v>4770</v>
      </c>
      <c r="C3148" s="1">
        <v>690</v>
      </c>
      <c r="D3148" t="s">
        <v>6</v>
      </c>
      <c r="E3148" t="s">
        <v>7</v>
      </c>
      <c r="F3148" t="s">
        <v>8</v>
      </c>
    </row>
    <row r="3149" spans="1:6" x14ac:dyDescent="0.25">
      <c r="A3149" t="s">
        <v>4771</v>
      </c>
      <c r="B3149">
        <v>23681862</v>
      </c>
      <c r="C3149" s="1">
        <v>485</v>
      </c>
      <c r="D3149" t="s">
        <v>6</v>
      </c>
      <c r="E3149" t="s">
        <v>7</v>
      </c>
      <c r="F3149" t="s">
        <v>8</v>
      </c>
    </row>
    <row r="3150" spans="1:6" x14ac:dyDescent="0.25">
      <c r="A3150" t="s">
        <v>4772</v>
      </c>
      <c r="B3150" t="s">
        <v>4773</v>
      </c>
      <c r="C3150" s="1">
        <v>362</v>
      </c>
      <c r="D3150" t="s">
        <v>6</v>
      </c>
      <c r="E3150" t="s">
        <v>7</v>
      </c>
      <c r="F3150" t="s">
        <v>8</v>
      </c>
    </row>
    <row r="3151" spans="1:6" x14ac:dyDescent="0.25">
      <c r="A3151" t="s">
        <v>4774</v>
      </c>
      <c r="B3151">
        <v>23449834</v>
      </c>
      <c r="C3151" s="1">
        <v>192</v>
      </c>
      <c r="D3151" t="s">
        <v>6</v>
      </c>
      <c r="E3151" t="s">
        <v>7</v>
      </c>
      <c r="F3151" t="s">
        <v>8</v>
      </c>
    </row>
    <row r="3152" spans="1:6" x14ac:dyDescent="0.25">
      <c r="A3152" t="s">
        <v>4775</v>
      </c>
      <c r="B3152">
        <v>23455703</v>
      </c>
      <c r="C3152" s="1">
        <v>192</v>
      </c>
      <c r="D3152" t="s">
        <v>6</v>
      </c>
      <c r="E3152" t="s">
        <v>7</v>
      </c>
      <c r="F3152" t="s">
        <v>8</v>
      </c>
    </row>
    <row r="3153" spans="1:6" x14ac:dyDescent="0.25">
      <c r="A3153" t="s">
        <v>4776</v>
      </c>
      <c r="B3153" t="s">
        <v>4777</v>
      </c>
      <c r="C3153" s="1">
        <v>485</v>
      </c>
      <c r="D3153" t="s">
        <v>6</v>
      </c>
      <c r="E3153" t="s">
        <v>7</v>
      </c>
      <c r="F3153" t="s">
        <v>8</v>
      </c>
    </row>
    <row r="3154" spans="1:6" x14ac:dyDescent="0.25">
      <c r="A3154" t="s">
        <v>4778</v>
      </c>
      <c r="B3154" t="s">
        <v>4779</v>
      </c>
      <c r="C3154" s="1">
        <v>192</v>
      </c>
      <c r="D3154" t="s">
        <v>6</v>
      </c>
      <c r="E3154" t="s">
        <v>7</v>
      </c>
      <c r="F3154" t="s">
        <v>8</v>
      </c>
    </row>
    <row r="3155" spans="1:6" x14ac:dyDescent="0.25">
      <c r="A3155" t="s">
        <v>4780</v>
      </c>
      <c r="B3155" t="s">
        <v>4781</v>
      </c>
      <c r="C3155" s="1">
        <v>362</v>
      </c>
      <c r="D3155" t="s">
        <v>6</v>
      </c>
      <c r="E3155" t="s">
        <v>7</v>
      </c>
      <c r="F3155" t="s">
        <v>8</v>
      </c>
    </row>
    <row r="3156" spans="1:6" x14ac:dyDescent="0.25">
      <c r="A3156" t="s">
        <v>4782</v>
      </c>
      <c r="B3156" t="s">
        <v>4783</v>
      </c>
      <c r="C3156" s="1">
        <v>485</v>
      </c>
      <c r="D3156" t="s">
        <v>6</v>
      </c>
      <c r="E3156" t="s">
        <v>7</v>
      </c>
      <c r="F3156" t="s">
        <v>8</v>
      </c>
    </row>
    <row r="3157" spans="1:6" x14ac:dyDescent="0.25">
      <c r="A3157" t="s">
        <v>4784</v>
      </c>
      <c r="B3157" t="s">
        <v>4785</v>
      </c>
      <c r="C3157" s="1">
        <v>677</v>
      </c>
      <c r="D3157" t="s">
        <v>6</v>
      </c>
      <c r="E3157" t="s">
        <v>7</v>
      </c>
      <c r="F3157" t="s">
        <v>8</v>
      </c>
    </row>
    <row r="3158" spans="1:6" x14ac:dyDescent="0.25">
      <c r="A3158" t="s">
        <v>4786</v>
      </c>
      <c r="B3158" t="s">
        <v>4787</v>
      </c>
      <c r="C3158" s="1">
        <v>513</v>
      </c>
      <c r="D3158" t="s">
        <v>6</v>
      </c>
      <c r="E3158" t="s">
        <v>7</v>
      </c>
      <c r="F3158" t="s">
        <v>8</v>
      </c>
    </row>
    <row r="3159" spans="1:6" x14ac:dyDescent="0.25">
      <c r="A3159" t="s">
        <v>4788</v>
      </c>
      <c r="B3159">
        <v>23407790</v>
      </c>
      <c r="C3159" s="1">
        <v>1864</v>
      </c>
      <c r="D3159" t="s">
        <v>6</v>
      </c>
      <c r="E3159" t="s">
        <v>7</v>
      </c>
      <c r="F3159" t="s">
        <v>8</v>
      </c>
    </row>
    <row r="3160" spans="1:6" x14ac:dyDescent="0.25">
      <c r="A3160" t="s">
        <v>4789</v>
      </c>
      <c r="B3160" t="s">
        <v>4790</v>
      </c>
      <c r="C3160" s="1">
        <v>485</v>
      </c>
      <c r="D3160" t="s">
        <v>6</v>
      </c>
      <c r="E3160" t="s">
        <v>7</v>
      </c>
      <c r="F3160" t="s">
        <v>8</v>
      </c>
    </row>
    <row r="3161" spans="1:6" x14ac:dyDescent="0.25">
      <c r="A3161" t="s">
        <v>4791</v>
      </c>
      <c r="B3161">
        <v>23442112</v>
      </c>
      <c r="C3161" s="1">
        <v>384</v>
      </c>
      <c r="D3161" t="s">
        <v>6</v>
      </c>
      <c r="E3161" t="s">
        <v>7</v>
      </c>
      <c r="F3161" t="s">
        <v>8</v>
      </c>
    </row>
    <row r="3162" spans="1:6" x14ac:dyDescent="0.25">
      <c r="A3162" t="s">
        <v>4792</v>
      </c>
      <c r="B3162" t="s">
        <v>4793</v>
      </c>
      <c r="C3162" s="1">
        <v>485</v>
      </c>
      <c r="D3162" t="s">
        <v>6</v>
      </c>
      <c r="E3162" t="s">
        <v>7</v>
      </c>
      <c r="F3162" t="s">
        <v>8</v>
      </c>
    </row>
    <row r="3163" spans="1:6" x14ac:dyDescent="0.25">
      <c r="A3163" t="s">
        <v>4794</v>
      </c>
      <c r="B3163">
        <v>22808590</v>
      </c>
      <c r="C3163" s="1">
        <v>1320</v>
      </c>
      <c r="D3163" t="s">
        <v>6</v>
      </c>
      <c r="E3163" t="s">
        <v>7</v>
      </c>
      <c r="F3163" t="s">
        <v>8</v>
      </c>
    </row>
    <row r="3164" spans="1:6" x14ac:dyDescent="0.25">
      <c r="A3164" t="s">
        <v>4795</v>
      </c>
      <c r="B3164" t="s">
        <v>4796</v>
      </c>
      <c r="C3164" s="1">
        <v>6</v>
      </c>
      <c r="D3164" t="s">
        <v>6</v>
      </c>
      <c r="E3164" t="s">
        <v>7</v>
      </c>
      <c r="F3164" t="s">
        <v>8</v>
      </c>
    </row>
    <row r="3165" spans="1:6" x14ac:dyDescent="0.25">
      <c r="A3165" t="s">
        <v>4797</v>
      </c>
      <c r="B3165">
        <v>23518176</v>
      </c>
      <c r="C3165" s="1">
        <v>280</v>
      </c>
      <c r="D3165" t="s">
        <v>6</v>
      </c>
      <c r="E3165" t="s">
        <v>7</v>
      </c>
      <c r="F3165" t="s">
        <v>8</v>
      </c>
    </row>
    <row r="3166" spans="1:6" x14ac:dyDescent="0.25">
      <c r="A3166" t="s">
        <v>4798</v>
      </c>
      <c r="B3166" t="s">
        <v>4799</v>
      </c>
      <c r="C3166" s="1">
        <v>192</v>
      </c>
      <c r="D3166" t="s">
        <v>6</v>
      </c>
      <c r="E3166" t="s">
        <v>7</v>
      </c>
      <c r="F3166" t="s">
        <v>8</v>
      </c>
    </row>
    <row r="3167" spans="1:6" x14ac:dyDescent="0.25">
      <c r="A3167" t="s">
        <v>4798</v>
      </c>
      <c r="B3167" t="s">
        <v>4800</v>
      </c>
      <c r="C3167" s="1">
        <v>280</v>
      </c>
      <c r="D3167" t="s">
        <v>6</v>
      </c>
      <c r="E3167" t="s">
        <v>7</v>
      </c>
      <c r="F3167" t="s">
        <v>8</v>
      </c>
    </row>
    <row r="3168" spans="1:6" x14ac:dyDescent="0.25">
      <c r="A3168" t="s">
        <v>4801</v>
      </c>
      <c r="B3168">
        <v>23682330</v>
      </c>
      <c r="C3168" s="1">
        <v>233</v>
      </c>
      <c r="D3168" t="s">
        <v>6</v>
      </c>
      <c r="E3168" t="s">
        <v>7</v>
      </c>
      <c r="F3168" t="s">
        <v>8</v>
      </c>
    </row>
    <row r="3169" spans="1:6" x14ac:dyDescent="0.25">
      <c r="A3169" t="s">
        <v>4802</v>
      </c>
      <c r="B3169">
        <v>21011605</v>
      </c>
      <c r="C3169" s="1">
        <v>118.92</v>
      </c>
      <c r="D3169" t="s">
        <v>6</v>
      </c>
      <c r="E3169" t="s">
        <v>7</v>
      </c>
      <c r="F3169" t="s">
        <v>8</v>
      </c>
    </row>
    <row r="3170" spans="1:6" x14ac:dyDescent="0.25">
      <c r="A3170" t="s">
        <v>4803</v>
      </c>
      <c r="B3170" t="s">
        <v>4804</v>
      </c>
      <c r="C3170" s="1">
        <v>280</v>
      </c>
      <c r="D3170" t="s">
        <v>6</v>
      </c>
      <c r="E3170" t="s">
        <v>7</v>
      </c>
      <c r="F3170" t="s">
        <v>8</v>
      </c>
    </row>
    <row r="3171" spans="1:6" x14ac:dyDescent="0.25">
      <c r="A3171" t="s">
        <v>4805</v>
      </c>
      <c r="B3171">
        <v>23524981</v>
      </c>
      <c r="C3171" s="1">
        <v>233</v>
      </c>
      <c r="D3171" t="s">
        <v>6</v>
      </c>
      <c r="E3171" t="s">
        <v>7</v>
      </c>
      <c r="F3171" t="s">
        <v>8</v>
      </c>
    </row>
    <row r="3172" spans="1:6" x14ac:dyDescent="0.25">
      <c r="A3172" t="s">
        <v>4806</v>
      </c>
      <c r="B3172">
        <v>23102030</v>
      </c>
      <c r="C3172" s="1">
        <v>192</v>
      </c>
      <c r="D3172" t="s">
        <v>6</v>
      </c>
      <c r="E3172" t="s">
        <v>7</v>
      </c>
      <c r="F3172" t="s">
        <v>8</v>
      </c>
    </row>
    <row r="3173" spans="1:6" x14ac:dyDescent="0.25">
      <c r="A3173" t="s">
        <v>4806</v>
      </c>
      <c r="B3173" t="s">
        <v>4807</v>
      </c>
      <c r="C3173" s="1">
        <v>192</v>
      </c>
      <c r="D3173" t="s">
        <v>6</v>
      </c>
      <c r="E3173" t="s">
        <v>7</v>
      </c>
      <c r="F3173" t="s">
        <v>8</v>
      </c>
    </row>
    <row r="3174" spans="1:6" x14ac:dyDescent="0.25">
      <c r="A3174" t="s">
        <v>4808</v>
      </c>
      <c r="B3174">
        <v>23454384</v>
      </c>
      <c r="C3174" s="1">
        <v>192</v>
      </c>
      <c r="D3174" t="s">
        <v>6</v>
      </c>
      <c r="E3174" t="s">
        <v>7</v>
      </c>
      <c r="F3174" t="s">
        <v>8</v>
      </c>
    </row>
    <row r="3175" spans="1:6" x14ac:dyDescent="0.25">
      <c r="A3175" t="s">
        <v>4809</v>
      </c>
      <c r="B3175" t="s">
        <v>4810</v>
      </c>
      <c r="C3175" s="1">
        <v>233</v>
      </c>
      <c r="D3175" t="s">
        <v>6</v>
      </c>
      <c r="E3175" t="s">
        <v>7</v>
      </c>
      <c r="F3175" t="s">
        <v>8</v>
      </c>
    </row>
    <row r="3176" spans="1:6" x14ac:dyDescent="0.25">
      <c r="A3176" t="s">
        <v>4811</v>
      </c>
      <c r="B3176">
        <v>23538432</v>
      </c>
      <c r="C3176" s="1">
        <v>123.92</v>
      </c>
      <c r="D3176" t="s">
        <v>6</v>
      </c>
      <c r="E3176" t="s">
        <v>7</v>
      </c>
      <c r="F3176" t="s">
        <v>8</v>
      </c>
    </row>
    <row r="3177" spans="1:6" x14ac:dyDescent="0.25">
      <c r="A3177" t="s">
        <v>4812</v>
      </c>
      <c r="B3177" t="s">
        <v>4813</v>
      </c>
      <c r="C3177" s="1">
        <v>1525</v>
      </c>
      <c r="D3177" t="s">
        <v>6</v>
      </c>
      <c r="E3177" t="s">
        <v>7</v>
      </c>
      <c r="F3177" t="s">
        <v>8</v>
      </c>
    </row>
    <row r="3178" spans="1:6" x14ac:dyDescent="0.25">
      <c r="A3178" t="s">
        <v>4812</v>
      </c>
      <c r="B3178">
        <v>23663290</v>
      </c>
      <c r="C3178" s="1">
        <v>677</v>
      </c>
      <c r="D3178" t="s">
        <v>6</v>
      </c>
      <c r="E3178" t="s">
        <v>7</v>
      </c>
      <c r="F3178" t="s">
        <v>8</v>
      </c>
    </row>
    <row r="3179" spans="1:6" x14ac:dyDescent="0.25">
      <c r="A3179" t="s">
        <v>4812</v>
      </c>
      <c r="B3179">
        <v>23491123</v>
      </c>
      <c r="C3179" s="1">
        <v>1292</v>
      </c>
      <c r="D3179" t="s">
        <v>6</v>
      </c>
      <c r="E3179" t="s">
        <v>7</v>
      </c>
      <c r="F3179" t="s">
        <v>8</v>
      </c>
    </row>
    <row r="3180" spans="1:6" x14ac:dyDescent="0.25">
      <c r="A3180" t="s">
        <v>4814</v>
      </c>
      <c r="B3180" t="s">
        <v>4815</v>
      </c>
      <c r="C3180" s="1">
        <v>904.77</v>
      </c>
      <c r="D3180" t="s">
        <v>6</v>
      </c>
      <c r="E3180" t="s">
        <v>7</v>
      </c>
      <c r="F3180" t="s">
        <v>8</v>
      </c>
    </row>
    <row r="3181" spans="1:6" x14ac:dyDescent="0.25">
      <c r="A3181" t="s">
        <v>4816</v>
      </c>
      <c r="B3181" t="s">
        <v>4817</v>
      </c>
      <c r="C3181" s="1">
        <v>280</v>
      </c>
      <c r="D3181" t="s">
        <v>6</v>
      </c>
      <c r="E3181" t="s">
        <v>7</v>
      </c>
      <c r="F3181" t="s">
        <v>8</v>
      </c>
    </row>
    <row r="3182" spans="1:6" x14ac:dyDescent="0.25">
      <c r="A3182" t="s">
        <v>4818</v>
      </c>
      <c r="B3182" t="s">
        <v>4819</v>
      </c>
      <c r="C3182" s="1">
        <v>110</v>
      </c>
      <c r="D3182" t="s">
        <v>6</v>
      </c>
      <c r="E3182" t="s">
        <v>7</v>
      </c>
      <c r="F3182" t="s">
        <v>8</v>
      </c>
    </row>
    <row r="3183" spans="1:6" x14ac:dyDescent="0.25">
      <c r="A3183" t="s">
        <v>4820</v>
      </c>
      <c r="B3183">
        <v>23653652</v>
      </c>
      <c r="C3183" s="1">
        <v>425</v>
      </c>
      <c r="D3183" t="s">
        <v>6</v>
      </c>
      <c r="E3183" t="s">
        <v>7</v>
      </c>
      <c r="F3183" t="s">
        <v>8</v>
      </c>
    </row>
    <row r="3184" spans="1:6" x14ac:dyDescent="0.25">
      <c r="A3184" t="s">
        <v>4821</v>
      </c>
      <c r="B3184">
        <v>23786350</v>
      </c>
      <c r="C3184" s="1">
        <v>192</v>
      </c>
      <c r="D3184" t="s">
        <v>6</v>
      </c>
      <c r="E3184" t="s">
        <v>7</v>
      </c>
      <c r="F3184" t="s">
        <v>8</v>
      </c>
    </row>
    <row r="3185" spans="1:6" x14ac:dyDescent="0.25">
      <c r="A3185" t="s">
        <v>4822</v>
      </c>
      <c r="B3185" t="s">
        <v>4823</v>
      </c>
      <c r="C3185" s="1">
        <v>485</v>
      </c>
      <c r="D3185" t="s">
        <v>6</v>
      </c>
      <c r="E3185" t="s">
        <v>7</v>
      </c>
      <c r="F3185" t="s">
        <v>8</v>
      </c>
    </row>
    <row r="3186" spans="1:6" x14ac:dyDescent="0.25">
      <c r="A3186" t="s">
        <v>4824</v>
      </c>
      <c r="B3186">
        <v>23713281</v>
      </c>
      <c r="C3186" s="1">
        <v>390</v>
      </c>
      <c r="D3186" t="s">
        <v>6</v>
      </c>
      <c r="E3186" t="s">
        <v>7</v>
      </c>
      <c r="F3186" t="s">
        <v>8</v>
      </c>
    </row>
    <row r="3187" spans="1:6" x14ac:dyDescent="0.25">
      <c r="A3187" t="s">
        <v>4825</v>
      </c>
      <c r="B3187">
        <v>22403124</v>
      </c>
      <c r="C3187" s="1">
        <v>233</v>
      </c>
      <c r="D3187" t="s">
        <v>6</v>
      </c>
      <c r="E3187" t="s">
        <v>7</v>
      </c>
      <c r="F3187" t="s">
        <v>8</v>
      </c>
    </row>
    <row r="3188" spans="1:6" x14ac:dyDescent="0.25">
      <c r="A3188" t="s">
        <v>4826</v>
      </c>
      <c r="B3188" t="s">
        <v>4827</v>
      </c>
      <c r="C3188" s="1">
        <v>280</v>
      </c>
      <c r="D3188" t="s">
        <v>6</v>
      </c>
      <c r="E3188" t="s">
        <v>7</v>
      </c>
      <c r="F3188" t="s">
        <v>8</v>
      </c>
    </row>
    <row r="3189" spans="1:6" x14ac:dyDescent="0.25">
      <c r="A3189" t="s">
        <v>4828</v>
      </c>
      <c r="B3189">
        <v>23437330</v>
      </c>
      <c r="C3189" s="1">
        <v>192</v>
      </c>
      <c r="D3189" t="s">
        <v>6</v>
      </c>
      <c r="E3189" t="s">
        <v>7</v>
      </c>
      <c r="F3189" t="s">
        <v>8</v>
      </c>
    </row>
    <row r="3190" spans="1:6" x14ac:dyDescent="0.25">
      <c r="A3190" t="s">
        <v>4829</v>
      </c>
      <c r="B3190" t="s">
        <v>4830</v>
      </c>
      <c r="C3190" s="1">
        <v>157</v>
      </c>
      <c r="D3190" t="s">
        <v>6</v>
      </c>
      <c r="E3190" t="s">
        <v>7</v>
      </c>
      <c r="F3190" t="s">
        <v>8</v>
      </c>
    </row>
    <row r="3191" spans="1:6" x14ac:dyDescent="0.25">
      <c r="A3191" t="s">
        <v>4831</v>
      </c>
      <c r="B3191" t="s">
        <v>4832</v>
      </c>
      <c r="C3191" s="1">
        <v>192</v>
      </c>
      <c r="D3191" t="s">
        <v>6</v>
      </c>
      <c r="E3191" t="s">
        <v>7</v>
      </c>
      <c r="F3191" t="s">
        <v>8</v>
      </c>
    </row>
    <row r="3192" spans="1:6" x14ac:dyDescent="0.25">
      <c r="A3192" t="s">
        <v>4833</v>
      </c>
      <c r="B3192" t="s">
        <v>4834</v>
      </c>
      <c r="C3192" s="1">
        <v>280</v>
      </c>
      <c r="D3192" t="s">
        <v>6</v>
      </c>
      <c r="E3192" t="s">
        <v>7</v>
      </c>
      <c r="F3192" t="s">
        <v>8</v>
      </c>
    </row>
    <row r="3193" spans="1:6" x14ac:dyDescent="0.25">
      <c r="A3193" t="s">
        <v>4835</v>
      </c>
      <c r="B3193">
        <v>23665095</v>
      </c>
      <c r="C3193" s="1">
        <v>1572</v>
      </c>
      <c r="D3193" t="s">
        <v>6</v>
      </c>
      <c r="E3193" t="s">
        <v>7</v>
      </c>
      <c r="F3193" t="s">
        <v>8</v>
      </c>
    </row>
    <row r="3194" spans="1:6" x14ac:dyDescent="0.25">
      <c r="A3194" t="s">
        <v>4836</v>
      </c>
      <c r="B3194" t="s">
        <v>4837</v>
      </c>
      <c r="C3194" s="1">
        <v>485</v>
      </c>
      <c r="D3194" t="s">
        <v>6</v>
      </c>
      <c r="E3194" t="s">
        <v>7</v>
      </c>
      <c r="F3194" t="s">
        <v>8</v>
      </c>
    </row>
    <row r="3195" spans="1:6" x14ac:dyDescent="0.25">
      <c r="A3195" t="s">
        <v>4838</v>
      </c>
      <c r="B3195">
        <v>23449845</v>
      </c>
      <c r="C3195" s="1">
        <v>192</v>
      </c>
      <c r="D3195" t="s">
        <v>6</v>
      </c>
      <c r="E3195" t="s">
        <v>7</v>
      </c>
      <c r="F3195" t="s">
        <v>8</v>
      </c>
    </row>
    <row r="3196" spans="1:6" x14ac:dyDescent="0.25">
      <c r="A3196" t="s">
        <v>4839</v>
      </c>
      <c r="B3196" t="s">
        <v>4840</v>
      </c>
      <c r="C3196" s="1">
        <v>166.11</v>
      </c>
      <c r="D3196" t="s">
        <v>6</v>
      </c>
      <c r="E3196" t="s">
        <v>7</v>
      </c>
      <c r="F3196" t="s">
        <v>8</v>
      </c>
    </row>
    <row r="3197" spans="1:6" x14ac:dyDescent="0.25">
      <c r="A3197" t="s">
        <v>4841</v>
      </c>
      <c r="B3197" t="s">
        <v>4842</v>
      </c>
      <c r="C3197" s="1">
        <v>554</v>
      </c>
      <c r="D3197" t="s">
        <v>6</v>
      </c>
      <c r="E3197" t="s">
        <v>7</v>
      </c>
      <c r="F3197" t="s">
        <v>8</v>
      </c>
    </row>
    <row r="3198" spans="1:6" x14ac:dyDescent="0.25">
      <c r="A3198" t="s">
        <v>4843</v>
      </c>
      <c r="B3198" t="s">
        <v>4844</v>
      </c>
      <c r="C3198" s="1">
        <v>485</v>
      </c>
      <c r="D3198" t="s">
        <v>6</v>
      </c>
      <c r="E3198" t="s">
        <v>7</v>
      </c>
      <c r="F3198" t="s">
        <v>8</v>
      </c>
    </row>
    <row r="3199" spans="1:6" x14ac:dyDescent="0.25">
      <c r="A3199" t="s">
        <v>4845</v>
      </c>
      <c r="B3199">
        <v>23817290</v>
      </c>
      <c r="C3199" s="1">
        <v>157</v>
      </c>
      <c r="D3199" t="s">
        <v>6</v>
      </c>
      <c r="E3199" t="s">
        <v>7</v>
      </c>
      <c r="F3199" t="s">
        <v>8</v>
      </c>
    </row>
    <row r="3200" spans="1:6" x14ac:dyDescent="0.25">
      <c r="A3200" t="s">
        <v>4846</v>
      </c>
      <c r="B3200">
        <v>23567574</v>
      </c>
      <c r="C3200" s="1">
        <v>192</v>
      </c>
      <c r="D3200" t="s">
        <v>6</v>
      </c>
      <c r="E3200" t="s">
        <v>7</v>
      </c>
      <c r="F3200" t="s">
        <v>8</v>
      </c>
    </row>
    <row r="3201" spans="1:6" x14ac:dyDescent="0.25">
      <c r="A3201" t="s">
        <v>4847</v>
      </c>
      <c r="B3201" t="s">
        <v>4848</v>
      </c>
      <c r="C3201" s="1">
        <v>742.9</v>
      </c>
      <c r="D3201" t="s">
        <v>6</v>
      </c>
      <c r="E3201" t="s">
        <v>7</v>
      </c>
      <c r="F3201" t="s">
        <v>8</v>
      </c>
    </row>
    <row r="3202" spans="1:6" x14ac:dyDescent="0.25">
      <c r="A3202" t="s">
        <v>4849</v>
      </c>
      <c r="B3202" t="s">
        <v>4850</v>
      </c>
      <c r="C3202" s="1">
        <v>192</v>
      </c>
      <c r="D3202" t="s">
        <v>6</v>
      </c>
      <c r="E3202" t="s">
        <v>7</v>
      </c>
      <c r="F3202" t="s">
        <v>8</v>
      </c>
    </row>
    <row r="3203" spans="1:6" x14ac:dyDescent="0.25">
      <c r="A3203" t="s">
        <v>4851</v>
      </c>
      <c r="B3203">
        <v>23092090</v>
      </c>
      <c r="C3203" s="1">
        <v>233</v>
      </c>
      <c r="D3203" t="s">
        <v>6</v>
      </c>
      <c r="E3203" t="s">
        <v>7</v>
      </c>
      <c r="F3203" t="s">
        <v>8</v>
      </c>
    </row>
    <row r="3204" spans="1:6" x14ac:dyDescent="0.25">
      <c r="A3204" t="s">
        <v>4852</v>
      </c>
      <c r="B3204">
        <v>23436770</v>
      </c>
      <c r="C3204" s="1">
        <v>192</v>
      </c>
      <c r="D3204" t="s">
        <v>6</v>
      </c>
      <c r="E3204" t="s">
        <v>7</v>
      </c>
      <c r="F3204" t="s">
        <v>8</v>
      </c>
    </row>
    <row r="3205" spans="1:6" x14ac:dyDescent="0.25">
      <c r="A3205" t="s">
        <v>4853</v>
      </c>
      <c r="B3205">
        <v>23786055</v>
      </c>
      <c r="C3205" s="1">
        <v>1074</v>
      </c>
      <c r="D3205" t="s">
        <v>6</v>
      </c>
      <c r="E3205" t="s">
        <v>7</v>
      </c>
      <c r="F3205" t="s">
        <v>8</v>
      </c>
    </row>
    <row r="3206" spans="1:6" x14ac:dyDescent="0.25">
      <c r="A3206" t="s">
        <v>4854</v>
      </c>
      <c r="B3206">
        <v>23095494</v>
      </c>
      <c r="C3206" s="1">
        <v>192</v>
      </c>
      <c r="D3206" t="s">
        <v>6</v>
      </c>
      <c r="E3206" t="s">
        <v>7</v>
      </c>
      <c r="F3206" t="s">
        <v>8</v>
      </c>
    </row>
    <row r="3207" spans="1:6" x14ac:dyDescent="0.25">
      <c r="A3207" t="s">
        <v>4855</v>
      </c>
      <c r="B3207" t="s">
        <v>4856</v>
      </c>
      <c r="C3207" s="1">
        <v>192</v>
      </c>
      <c r="D3207" t="s">
        <v>6</v>
      </c>
      <c r="E3207" t="s">
        <v>7</v>
      </c>
      <c r="F3207" t="s">
        <v>8</v>
      </c>
    </row>
    <row r="3208" spans="1:6" x14ac:dyDescent="0.25">
      <c r="A3208" t="s">
        <v>4857</v>
      </c>
      <c r="B3208" t="s">
        <v>4858</v>
      </c>
      <c r="C3208" s="1">
        <v>144.1</v>
      </c>
      <c r="D3208" t="s">
        <v>6</v>
      </c>
      <c r="E3208" t="s">
        <v>7</v>
      </c>
      <c r="F3208" t="s">
        <v>8</v>
      </c>
    </row>
    <row r="3209" spans="1:6" x14ac:dyDescent="0.25">
      <c r="A3209" t="s">
        <v>4859</v>
      </c>
      <c r="B3209" t="s">
        <v>4860</v>
      </c>
      <c r="C3209" s="1">
        <v>1865</v>
      </c>
      <c r="D3209" t="s">
        <v>6</v>
      </c>
      <c r="E3209" t="s">
        <v>7</v>
      </c>
      <c r="F3209" t="s">
        <v>8</v>
      </c>
    </row>
    <row r="3210" spans="1:6" x14ac:dyDescent="0.25">
      <c r="A3210" t="s">
        <v>4861</v>
      </c>
      <c r="B3210" t="s">
        <v>4862</v>
      </c>
      <c r="C3210" s="1">
        <v>819</v>
      </c>
      <c r="D3210" t="s">
        <v>6</v>
      </c>
      <c r="E3210" t="s">
        <v>7</v>
      </c>
      <c r="F3210" t="s">
        <v>8</v>
      </c>
    </row>
    <row r="3211" spans="1:6" x14ac:dyDescent="0.25">
      <c r="A3211" t="s">
        <v>4863</v>
      </c>
      <c r="B3211" t="s">
        <v>4864</v>
      </c>
      <c r="C3211" s="1">
        <v>485</v>
      </c>
      <c r="D3211" t="s">
        <v>6</v>
      </c>
      <c r="E3211" t="s">
        <v>7</v>
      </c>
      <c r="F3211" t="s">
        <v>8</v>
      </c>
    </row>
    <row r="3212" spans="1:6" x14ac:dyDescent="0.25">
      <c r="A3212" t="s">
        <v>4865</v>
      </c>
      <c r="B3212" t="s">
        <v>4866</v>
      </c>
      <c r="C3212" s="1">
        <v>280</v>
      </c>
      <c r="D3212" t="s">
        <v>6</v>
      </c>
      <c r="E3212" t="s">
        <v>7</v>
      </c>
      <c r="F3212" t="s">
        <v>8</v>
      </c>
    </row>
    <row r="3213" spans="1:6" x14ac:dyDescent="0.25">
      <c r="A3213" t="s">
        <v>4867</v>
      </c>
      <c r="B3213">
        <v>21126453</v>
      </c>
      <c r="C3213" s="1">
        <v>181.78</v>
      </c>
      <c r="D3213" t="s">
        <v>6</v>
      </c>
      <c r="E3213" t="s">
        <v>7</v>
      </c>
      <c r="F3213" t="s">
        <v>8</v>
      </c>
    </row>
    <row r="3214" spans="1:6" x14ac:dyDescent="0.25">
      <c r="A3214" t="s">
        <v>4868</v>
      </c>
      <c r="B3214" t="s">
        <v>4869</v>
      </c>
      <c r="C3214" s="1">
        <v>485</v>
      </c>
      <c r="D3214" t="s">
        <v>6</v>
      </c>
      <c r="E3214" t="s">
        <v>7</v>
      </c>
      <c r="F3214" t="s">
        <v>8</v>
      </c>
    </row>
    <row r="3215" spans="1:6" x14ac:dyDescent="0.25">
      <c r="A3215" t="s">
        <v>4870</v>
      </c>
      <c r="B3215" t="s">
        <v>4871</v>
      </c>
      <c r="C3215" s="1">
        <v>266.32</v>
      </c>
      <c r="D3215" t="s">
        <v>6</v>
      </c>
      <c r="E3215" t="s">
        <v>7</v>
      </c>
      <c r="F3215" t="s">
        <v>8</v>
      </c>
    </row>
    <row r="3216" spans="1:6" x14ac:dyDescent="0.25">
      <c r="A3216" t="s">
        <v>4872</v>
      </c>
      <c r="B3216">
        <v>21138950</v>
      </c>
      <c r="C3216" s="1">
        <v>175.51</v>
      </c>
      <c r="D3216" t="s">
        <v>6</v>
      </c>
      <c r="E3216" t="s">
        <v>7</v>
      </c>
      <c r="F3216" t="s">
        <v>8</v>
      </c>
    </row>
    <row r="3217" spans="1:6" x14ac:dyDescent="0.25">
      <c r="A3217" t="s">
        <v>4872</v>
      </c>
      <c r="B3217" t="s">
        <v>4873</v>
      </c>
      <c r="C3217" s="1">
        <v>175.51</v>
      </c>
      <c r="D3217" t="s">
        <v>6</v>
      </c>
      <c r="E3217" t="s">
        <v>7</v>
      </c>
      <c r="F3217" t="s">
        <v>8</v>
      </c>
    </row>
    <row r="3218" spans="1:6" x14ac:dyDescent="0.25">
      <c r="A3218" t="s">
        <v>4874</v>
      </c>
      <c r="B3218">
        <v>23402503</v>
      </c>
      <c r="C3218" s="1">
        <v>233</v>
      </c>
      <c r="D3218" t="s">
        <v>6</v>
      </c>
      <c r="E3218" t="s">
        <v>7</v>
      </c>
      <c r="F3218" t="s">
        <v>8</v>
      </c>
    </row>
    <row r="3219" spans="1:6" x14ac:dyDescent="0.25">
      <c r="A3219" t="s">
        <v>4875</v>
      </c>
      <c r="B3219">
        <v>23111152</v>
      </c>
      <c r="C3219" s="1">
        <v>485</v>
      </c>
      <c r="D3219" t="s">
        <v>6</v>
      </c>
      <c r="E3219" t="s">
        <v>7</v>
      </c>
      <c r="F3219" t="s">
        <v>8</v>
      </c>
    </row>
    <row r="3220" spans="1:6" x14ac:dyDescent="0.25">
      <c r="A3220" t="s">
        <v>4876</v>
      </c>
      <c r="B3220" t="s">
        <v>4877</v>
      </c>
      <c r="C3220" s="1">
        <v>472</v>
      </c>
      <c r="D3220" t="s">
        <v>6</v>
      </c>
      <c r="E3220" t="s">
        <v>7</v>
      </c>
      <c r="F3220" t="s">
        <v>8</v>
      </c>
    </row>
    <row r="3221" spans="1:6" x14ac:dyDescent="0.25">
      <c r="A3221" t="s">
        <v>4878</v>
      </c>
      <c r="B3221" t="s">
        <v>4879</v>
      </c>
      <c r="C3221" s="1">
        <v>397</v>
      </c>
      <c r="D3221" t="s">
        <v>6</v>
      </c>
      <c r="E3221" t="s">
        <v>7</v>
      </c>
      <c r="F3221" t="s">
        <v>8</v>
      </c>
    </row>
    <row r="3222" spans="1:6" x14ac:dyDescent="0.25">
      <c r="A3222" t="s">
        <v>4880</v>
      </c>
      <c r="B3222" t="s">
        <v>4881</v>
      </c>
      <c r="C3222" s="1">
        <v>1052</v>
      </c>
      <c r="D3222" t="s">
        <v>6</v>
      </c>
      <c r="E3222" t="s">
        <v>7</v>
      </c>
      <c r="F3222" t="s">
        <v>8</v>
      </c>
    </row>
    <row r="3223" spans="1:6" x14ac:dyDescent="0.25">
      <c r="A3223" t="s">
        <v>4882</v>
      </c>
      <c r="B3223" t="s">
        <v>4883</v>
      </c>
      <c r="C3223" s="1">
        <v>309.93</v>
      </c>
      <c r="D3223" t="s">
        <v>6</v>
      </c>
      <c r="E3223" t="s">
        <v>7</v>
      </c>
      <c r="F3223" t="s">
        <v>8</v>
      </c>
    </row>
    <row r="3224" spans="1:6" x14ac:dyDescent="0.25">
      <c r="A3224" t="s">
        <v>4884</v>
      </c>
      <c r="B3224" t="s">
        <v>4885</v>
      </c>
      <c r="C3224" s="1">
        <v>888.95</v>
      </c>
      <c r="D3224" t="s">
        <v>6</v>
      </c>
      <c r="E3224" t="s">
        <v>7</v>
      </c>
      <c r="F3224" t="s">
        <v>8</v>
      </c>
    </row>
    <row r="3225" spans="1:6" x14ac:dyDescent="0.25">
      <c r="A3225" t="s">
        <v>4886</v>
      </c>
      <c r="B3225" t="s">
        <v>4887</v>
      </c>
      <c r="C3225" s="1">
        <v>280</v>
      </c>
      <c r="D3225" t="s">
        <v>6</v>
      </c>
      <c r="E3225" t="s">
        <v>7</v>
      </c>
      <c r="F3225" t="s">
        <v>8</v>
      </c>
    </row>
    <row r="3226" spans="1:6" x14ac:dyDescent="0.25">
      <c r="A3226" t="s">
        <v>4888</v>
      </c>
      <c r="B3226" t="s">
        <v>4889</v>
      </c>
      <c r="C3226" s="1">
        <v>156.94</v>
      </c>
      <c r="D3226" t="s">
        <v>6</v>
      </c>
      <c r="E3226" t="s">
        <v>7</v>
      </c>
      <c r="F3226" t="s">
        <v>8</v>
      </c>
    </row>
    <row r="3227" spans="1:6" x14ac:dyDescent="0.25">
      <c r="A3227" t="s">
        <v>4890</v>
      </c>
      <c r="B3227" t="s">
        <v>4891</v>
      </c>
      <c r="C3227" s="1">
        <v>86</v>
      </c>
      <c r="D3227" t="s">
        <v>6</v>
      </c>
      <c r="E3227" t="s">
        <v>7</v>
      </c>
      <c r="F3227" t="s">
        <v>8</v>
      </c>
    </row>
    <row r="3228" spans="1:6" x14ac:dyDescent="0.25">
      <c r="A3228" t="s">
        <v>4892</v>
      </c>
      <c r="B3228">
        <v>23439032</v>
      </c>
      <c r="C3228" s="1">
        <v>192</v>
      </c>
      <c r="D3228" t="s">
        <v>6</v>
      </c>
      <c r="E3228" t="s">
        <v>7</v>
      </c>
      <c r="F3228" t="s">
        <v>8</v>
      </c>
    </row>
    <row r="3229" spans="1:6" x14ac:dyDescent="0.25">
      <c r="A3229" t="s">
        <v>4893</v>
      </c>
      <c r="B3229" t="s">
        <v>4894</v>
      </c>
      <c r="C3229" s="1">
        <v>68.28</v>
      </c>
      <c r="D3229" t="s">
        <v>6</v>
      </c>
      <c r="E3229" t="s">
        <v>7</v>
      </c>
      <c r="F3229" t="s">
        <v>8</v>
      </c>
    </row>
    <row r="3230" spans="1:6" x14ac:dyDescent="0.25">
      <c r="A3230" t="s">
        <v>4895</v>
      </c>
      <c r="B3230">
        <v>23782253</v>
      </c>
      <c r="C3230" s="1">
        <v>1380</v>
      </c>
      <c r="D3230" t="s">
        <v>6</v>
      </c>
      <c r="E3230" t="s">
        <v>7</v>
      </c>
      <c r="F3230" t="s">
        <v>8</v>
      </c>
    </row>
    <row r="3231" spans="1:6" x14ac:dyDescent="0.25">
      <c r="A3231" t="s">
        <v>4896</v>
      </c>
      <c r="B3231" t="s">
        <v>4897</v>
      </c>
      <c r="C3231" s="1">
        <v>280</v>
      </c>
      <c r="D3231" t="s">
        <v>6</v>
      </c>
      <c r="E3231" t="s">
        <v>7</v>
      </c>
      <c r="F3231" t="s">
        <v>8</v>
      </c>
    </row>
    <row r="3232" spans="1:6" x14ac:dyDescent="0.25">
      <c r="A3232" t="s">
        <v>4898</v>
      </c>
      <c r="B3232" t="s">
        <v>4899</v>
      </c>
      <c r="C3232" s="1">
        <v>2070</v>
      </c>
      <c r="D3232" t="s">
        <v>6</v>
      </c>
      <c r="E3232" t="s">
        <v>7</v>
      </c>
      <c r="F3232" t="s">
        <v>8</v>
      </c>
    </row>
    <row r="3233" spans="1:6" x14ac:dyDescent="0.25">
      <c r="A3233" t="s">
        <v>4900</v>
      </c>
      <c r="B3233">
        <v>22916375</v>
      </c>
      <c r="C3233" s="1">
        <v>192</v>
      </c>
      <c r="D3233" t="s">
        <v>6</v>
      </c>
      <c r="E3233" t="s">
        <v>7</v>
      </c>
      <c r="F3233" t="s">
        <v>8</v>
      </c>
    </row>
    <row r="3234" spans="1:6" x14ac:dyDescent="0.25">
      <c r="A3234" t="s">
        <v>4901</v>
      </c>
      <c r="B3234" t="s">
        <v>4902</v>
      </c>
      <c r="C3234" s="1">
        <v>233</v>
      </c>
      <c r="D3234" t="s">
        <v>6</v>
      </c>
      <c r="E3234" t="s">
        <v>7</v>
      </c>
      <c r="F3234" t="s">
        <v>8</v>
      </c>
    </row>
    <row r="3235" spans="1:6" x14ac:dyDescent="0.25">
      <c r="A3235" t="s">
        <v>4903</v>
      </c>
      <c r="B3235" t="s">
        <v>4904</v>
      </c>
      <c r="C3235" s="1">
        <v>362</v>
      </c>
      <c r="D3235" t="s">
        <v>6</v>
      </c>
      <c r="E3235" t="s">
        <v>7</v>
      </c>
      <c r="F3235" t="s">
        <v>8</v>
      </c>
    </row>
    <row r="3236" spans="1:6" x14ac:dyDescent="0.25">
      <c r="A3236" t="s">
        <v>4905</v>
      </c>
      <c r="B3236" t="s">
        <v>4906</v>
      </c>
      <c r="C3236" s="1">
        <v>280</v>
      </c>
      <c r="D3236" t="s">
        <v>6</v>
      </c>
      <c r="E3236" t="s">
        <v>7</v>
      </c>
      <c r="F3236" t="s">
        <v>8</v>
      </c>
    </row>
    <row r="3237" spans="1:6" x14ac:dyDescent="0.25">
      <c r="A3237" t="s">
        <v>4907</v>
      </c>
      <c r="B3237" t="s">
        <v>4908</v>
      </c>
      <c r="C3237" s="1">
        <v>664</v>
      </c>
      <c r="D3237" t="s">
        <v>6</v>
      </c>
      <c r="E3237" t="s">
        <v>7</v>
      </c>
      <c r="F3237" t="s">
        <v>8</v>
      </c>
    </row>
    <row r="3238" spans="1:6" x14ac:dyDescent="0.25">
      <c r="A3238" t="s">
        <v>4909</v>
      </c>
      <c r="B3238" t="s">
        <v>4910</v>
      </c>
      <c r="C3238" s="1">
        <v>1221.78</v>
      </c>
      <c r="D3238" t="s">
        <v>6</v>
      </c>
      <c r="E3238" t="s">
        <v>7</v>
      </c>
      <c r="F3238" t="s">
        <v>8</v>
      </c>
    </row>
    <row r="3239" spans="1:6" x14ac:dyDescent="0.25">
      <c r="A3239" t="s">
        <v>4911</v>
      </c>
      <c r="B3239" t="s">
        <v>4912</v>
      </c>
      <c r="C3239" s="1">
        <v>1572</v>
      </c>
      <c r="D3239" t="s">
        <v>6</v>
      </c>
      <c r="E3239" t="s">
        <v>7</v>
      </c>
      <c r="F3239" t="s">
        <v>8</v>
      </c>
    </row>
    <row r="3240" spans="1:6" x14ac:dyDescent="0.25">
      <c r="A3240" t="s">
        <v>4911</v>
      </c>
      <c r="B3240" t="s">
        <v>4913</v>
      </c>
      <c r="C3240" s="1">
        <v>1572</v>
      </c>
      <c r="D3240" t="s">
        <v>6</v>
      </c>
      <c r="E3240" t="s">
        <v>7</v>
      </c>
      <c r="F3240" t="s">
        <v>8</v>
      </c>
    </row>
    <row r="3241" spans="1:6" x14ac:dyDescent="0.25">
      <c r="A3241" t="s">
        <v>4914</v>
      </c>
      <c r="B3241">
        <v>23599413</v>
      </c>
      <c r="C3241" s="1">
        <v>384</v>
      </c>
      <c r="D3241" t="s">
        <v>6</v>
      </c>
      <c r="E3241" t="s">
        <v>7</v>
      </c>
      <c r="F3241" t="s">
        <v>8</v>
      </c>
    </row>
    <row r="3242" spans="1:6" x14ac:dyDescent="0.25">
      <c r="A3242" t="s">
        <v>4915</v>
      </c>
      <c r="B3242">
        <v>23095041</v>
      </c>
      <c r="C3242" s="1">
        <v>192</v>
      </c>
      <c r="D3242" t="s">
        <v>6</v>
      </c>
      <c r="E3242" t="s">
        <v>7</v>
      </c>
      <c r="F3242" t="s">
        <v>8</v>
      </c>
    </row>
    <row r="3243" spans="1:6" x14ac:dyDescent="0.25">
      <c r="A3243" t="s">
        <v>4916</v>
      </c>
      <c r="B3243" t="s">
        <v>4917</v>
      </c>
      <c r="C3243" s="1">
        <v>280</v>
      </c>
      <c r="D3243" t="s">
        <v>6</v>
      </c>
      <c r="E3243" t="s">
        <v>7</v>
      </c>
      <c r="F3243" t="s">
        <v>8</v>
      </c>
    </row>
    <row r="3244" spans="1:6" x14ac:dyDescent="0.25">
      <c r="A3244" t="s">
        <v>4918</v>
      </c>
      <c r="B3244" t="s">
        <v>4919</v>
      </c>
      <c r="C3244" s="1">
        <v>157</v>
      </c>
      <c r="D3244" t="s">
        <v>6</v>
      </c>
      <c r="E3244" t="s">
        <v>7</v>
      </c>
      <c r="F3244" t="s">
        <v>8</v>
      </c>
    </row>
    <row r="3245" spans="1:6" x14ac:dyDescent="0.25">
      <c r="A3245" t="s">
        <v>4920</v>
      </c>
      <c r="B3245" t="s">
        <v>4921</v>
      </c>
      <c r="C3245" s="1">
        <v>192</v>
      </c>
      <c r="D3245" t="s">
        <v>6</v>
      </c>
      <c r="E3245" t="s">
        <v>7</v>
      </c>
      <c r="F3245" t="s">
        <v>8</v>
      </c>
    </row>
    <row r="3246" spans="1:6" x14ac:dyDescent="0.25">
      <c r="A3246" t="s">
        <v>4922</v>
      </c>
      <c r="B3246" t="s">
        <v>4923</v>
      </c>
      <c r="C3246" s="1">
        <v>192</v>
      </c>
      <c r="D3246" t="s">
        <v>6</v>
      </c>
      <c r="E3246" t="s">
        <v>7</v>
      </c>
      <c r="F3246" t="s">
        <v>8</v>
      </c>
    </row>
    <row r="3247" spans="1:6" x14ac:dyDescent="0.25">
      <c r="A3247" t="s">
        <v>4924</v>
      </c>
      <c r="B3247">
        <v>23437746</v>
      </c>
      <c r="C3247" s="1">
        <v>116</v>
      </c>
      <c r="D3247" t="s">
        <v>6</v>
      </c>
      <c r="E3247" t="s">
        <v>7</v>
      </c>
      <c r="F3247" t="s">
        <v>8</v>
      </c>
    </row>
    <row r="3248" spans="1:6" x14ac:dyDescent="0.25">
      <c r="A3248" t="s">
        <v>4925</v>
      </c>
      <c r="B3248" t="s">
        <v>4926</v>
      </c>
      <c r="C3248" s="1">
        <v>362</v>
      </c>
      <c r="D3248" t="s">
        <v>6</v>
      </c>
      <c r="E3248" t="s">
        <v>7</v>
      </c>
      <c r="F3248" t="s">
        <v>8</v>
      </c>
    </row>
    <row r="3249" spans="1:6" x14ac:dyDescent="0.25">
      <c r="A3249" t="s">
        <v>4927</v>
      </c>
      <c r="B3249" t="s">
        <v>4928</v>
      </c>
      <c r="C3249" s="1">
        <v>397</v>
      </c>
      <c r="D3249" t="s">
        <v>6</v>
      </c>
      <c r="E3249" t="s">
        <v>7</v>
      </c>
      <c r="F3249" t="s">
        <v>8</v>
      </c>
    </row>
    <row r="3250" spans="1:6" x14ac:dyDescent="0.25">
      <c r="A3250" t="s">
        <v>4929</v>
      </c>
      <c r="B3250" t="s">
        <v>4930</v>
      </c>
      <c r="C3250" s="1">
        <v>280</v>
      </c>
      <c r="D3250" t="s">
        <v>6</v>
      </c>
      <c r="E3250" t="s">
        <v>7</v>
      </c>
      <c r="F3250" t="s">
        <v>8</v>
      </c>
    </row>
    <row r="3251" spans="1:6" x14ac:dyDescent="0.25">
      <c r="A3251" t="s">
        <v>4931</v>
      </c>
      <c r="B3251" t="s">
        <v>4932</v>
      </c>
      <c r="C3251" s="1">
        <v>485</v>
      </c>
      <c r="D3251" t="s">
        <v>6</v>
      </c>
      <c r="E3251" t="s">
        <v>7</v>
      </c>
      <c r="F3251" t="s">
        <v>8</v>
      </c>
    </row>
    <row r="3252" spans="1:6" x14ac:dyDescent="0.25">
      <c r="A3252" t="s">
        <v>4933</v>
      </c>
      <c r="B3252">
        <v>23184755</v>
      </c>
      <c r="C3252" s="1">
        <v>233</v>
      </c>
      <c r="D3252" t="s">
        <v>6</v>
      </c>
      <c r="E3252" t="s">
        <v>7</v>
      </c>
      <c r="F3252" t="s">
        <v>8</v>
      </c>
    </row>
    <row r="3253" spans="1:6" x14ac:dyDescent="0.25">
      <c r="A3253" t="s">
        <v>4934</v>
      </c>
      <c r="B3253">
        <v>22657655</v>
      </c>
      <c r="C3253" s="1">
        <v>192</v>
      </c>
      <c r="D3253" t="s">
        <v>6</v>
      </c>
      <c r="E3253" t="s">
        <v>7</v>
      </c>
      <c r="F3253" t="s">
        <v>8</v>
      </c>
    </row>
    <row r="3254" spans="1:6" x14ac:dyDescent="0.25">
      <c r="A3254" t="s">
        <v>4935</v>
      </c>
      <c r="B3254">
        <v>23182025</v>
      </c>
      <c r="C3254" s="1">
        <v>765</v>
      </c>
      <c r="D3254" t="s">
        <v>6</v>
      </c>
      <c r="E3254" t="s">
        <v>7</v>
      </c>
      <c r="F3254" t="s">
        <v>8</v>
      </c>
    </row>
    <row r="3255" spans="1:6" x14ac:dyDescent="0.25">
      <c r="A3255" t="s">
        <v>4936</v>
      </c>
      <c r="B3255">
        <v>23674232</v>
      </c>
      <c r="C3255" s="1">
        <v>192</v>
      </c>
      <c r="D3255" t="s">
        <v>6</v>
      </c>
      <c r="E3255" t="s">
        <v>7</v>
      </c>
      <c r="F3255" t="s">
        <v>8</v>
      </c>
    </row>
    <row r="3256" spans="1:6" x14ac:dyDescent="0.25">
      <c r="A3256" t="s">
        <v>4937</v>
      </c>
      <c r="B3256" t="s">
        <v>4938</v>
      </c>
      <c r="C3256" s="1">
        <v>280</v>
      </c>
      <c r="D3256" t="s">
        <v>6</v>
      </c>
      <c r="E3256" t="s">
        <v>7</v>
      </c>
      <c r="F3256" t="s">
        <v>8</v>
      </c>
    </row>
    <row r="3257" spans="1:6" x14ac:dyDescent="0.25">
      <c r="A3257" t="s">
        <v>4939</v>
      </c>
      <c r="B3257" t="s">
        <v>4940</v>
      </c>
      <c r="C3257" s="1">
        <v>485</v>
      </c>
      <c r="D3257" t="s">
        <v>6</v>
      </c>
      <c r="E3257" t="s">
        <v>7</v>
      </c>
      <c r="F3257" t="s">
        <v>8</v>
      </c>
    </row>
    <row r="3258" spans="1:6" x14ac:dyDescent="0.25">
      <c r="A3258" t="s">
        <v>4941</v>
      </c>
      <c r="B3258" t="s">
        <v>4942</v>
      </c>
      <c r="C3258" s="1">
        <v>485</v>
      </c>
      <c r="D3258" t="s">
        <v>6</v>
      </c>
      <c r="E3258" t="s">
        <v>7</v>
      </c>
      <c r="F3258" t="s">
        <v>8</v>
      </c>
    </row>
    <row r="3259" spans="1:6" x14ac:dyDescent="0.25">
      <c r="A3259" t="s">
        <v>4943</v>
      </c>
      <c r="B3259" t="s">
        <v>4944</v>
      </c>
      <c r="C3259" s="1">
        <v>280</v>
      </c>
      <c r="D3259" t="s">
        <v>6</v>
      </c>
      <c r="E3259" t="s">
        <v>7</v>
      </c>
      <c r="F3259" t="s">
        <v>8</v>
      </c>
    </row>
    <row r="3260" spans="1:6" x14ac:dyDescent="0.25">
      <c r="A3260" t="s">
        <v>4945</v>
      </c>
      <c r="B3260" t="s">
        <v>4946</v>
      </c>
      <c r="C3260" s="1">
        <v>705</v>
      </c>
      <c r="D3260" t="s">
        <v>6</v>
      </c>
      <c r="E3260" t="s">
        <v>7</v>
      </c>
      <c r="F3260" t="s">
        <v>8</v>
      </c>
    </row>
    <row r="3261" spans="1:6" x14ac:dyDescent="0.25">
      <c r="A3261" t="s">
        <v>4947</v>
      </c>
      <c r="B3261">
        <v>20855166</v>
      </c>
      <c r="C3261" s="1">
        <v>114</v>
      </c>
      <c r="D3261" t="s">
        <v>6</v>
      </c>
      <c r="E3261" t="s">
        <v>7</v>
      </c>
      <c r="F3261" t="s">
        <v>8</v>
      </c>
    </row>
    <row r="3262" spans="1:6" x14ac:dyDescent="0.25">
      <c r="A3262" t="s">
        <v>4948</v>
      </c>
      <c r="B3262" t="s">
        <v>4949</v>
      </c>
      <c r="C3262" s="1">
        <v>280</v>
      </c>
      <c r="D3262" t="s">
        <v>6</v>
      </c>
      <c r="E3262" t="s">
        <v>7</v>
      </c>
      <c r="F3262" t="s">
        <v>8</v>
      </c>
    </row>
    <row r="3263" spans="1:6" x14ac:dyDescent="0.25">
      <c r="A3263" t="s">
        <v>4950</v>
      </c>
      <c r="B3263" t="s">
        <v>4951</v>
      </c>
      <c r="C3263" s="1">
        <v>192</v>
      </c>
      <c r="D3263" t="s">
        <v>6</v>
      </c>
      <c r="E3263" t="s">
        <v>7</v>
      </c>
      <c r="F3263" t="s">
        <v>8</v>
      </c>
    </row>
    <row r="3264" spans="1:6" x14ac:dyDescent="0.25">
      <c r="A3264" t="s">
        <v>4952</v>
      </c>
      <c r="B3264" t="s">
        <v>4953</v>
      </c>
      <c r="C3264" s="1">
        <v>485</v>
      </c>
      <c r="D3264" t="s">
        <v>6</v>
      </c>
      <c r="E3264" t="s">
        <v>7</v>
      </c>
      <c r="F3264" t="s">
        <v>8</v>
      </c>
    </row>
    <row r="3265" spans="1:6" x14ac:dyDescent="0.25">
      <c r="A3265" t="s">
        <v>4954</v>
      </c>
      <c r="B3265" t="s">
        <v>4955</v>
      </c>
      <c r="C3265" s="1">
        <v>485</v>
      </c>
      <c r="D3265" t="s">
        <v>6</v>
      </c>
      <c r="E3265" t="s">
        <v>7</v>
      </c>
      <c r="F3265" t="s">
        <v>8</v>
      </c>
    </row>
    <row r="3266" spans="1:6" x14ac:dyDescent="0.25">
      <c r="A3266" t="s">
        <v>4956</v>
      </c>
      <c r="B3266" t="s">
        <v>4957</v>
      </c>
      <c r="C3266" s="1">
        <v>192</v>
      </c>
      <c r="D3266" t="s">
        <v>6</v>
      </c>
      <c r="E3266" t="s">
        <v>7</v>
      </c>
      <c r="F3266" t="s">
        <v>8</v>
      </c>
    </row>
    <row r="3267" spans="1:6" x14ac:dyDescent="0.25">
      <c r="A3267" t="s">
        <v>4958</v>
      </c>
      <c r="B3267">
        <v>23592995</v>
      </c>
      <c r="C3267" s="1">
        <v>192</v>
      </c>
      <c r="D3267" t="s">
        <v>6</v>
      </c>
      <c r="E3267" t="s">
        <v>7</v>
      </c>
      <c r="F3267" t="s">
        <v>8</v>
      </c>
    </row>
    <row r="3268" spans="1:6" x14ac:dyDescent="0.25">
      <c r="A3268" t="s">
        <v>4959</v>
      </c>
      <c r="B3268" t="s">
        <v>4960</v>
      </c>
      <c r="C3268" s="1">
        <v>280</v>
      </c>
      <c r="D3268" t="s">
        <v>6</v>
      </c>
      <c r="E3268" t="s">
        <v>7</v>
      </c>
      <c r="F3268" t="s">
        <v>8</v>
      </c>
    </row>
    <row r="3269" spans="1:6" x14ac:dyDescent="0.25">
      <c r="A3269" t="s">
        <v>4961</v>
      </c>
      <c r="B3269" t="s">
        <v>4962</v>
      </c>
      <c r="C3269" s="1">
        <v>280</v>
      </c>
      <c r="D3269" t="s">
        <v>6</v>
      </c>
      <c r="E3269" t="s">
        <v>7</v>
      </c>
      <c r="F3269" t="s">
        <v>8</v>
      </c>
    </row>
    <row r="3270" spans="1:6" x14ac:dyDescent="0.25">
      <c r="A3270" t="s">
        <v>4963</v>
      </c>
      <c r="B3270">
        <v>23446065</v>
      </c>
      <c r="C3270" s="1">
        <v>192</v>
      </c>
      <c r="D3270" t="s">
        <v>6</v>
      </c>
      <c r="E3270" t="s">
        <v>7</v>
      </c>
      <c r="F3270" t="s">
        <v>8</v>
      </c>
    </row>
    <row r="3271" spans="1:6" x14ac:dyDescent="0.25">
      <c r="A3271" t="s">
        <v>4964</v>
      </c>
      <c r="B3271" t="s">
        <v>4965</v>
      </c>
      <c r="C3271" s="1">
        <v>362</v>
      </c>
      <c r="D3271" t="s">
        <v>6</v>
      </c>
      <c r="E3271" t="s">
        <v>7</v>
      </c>
      <c r="F3271" t="s">
        <v>8</v>
      </c>
    </row>
    <row r="3272" spans="1:6" x14ac:dyDescent="0.25">
      <c r="A3272" t="s">
        <v>4966</v>
      </c>
      <c r="B3272" t="s">
        <v>4967</v>
      </c>
      <c r="C3272" s="1">
        <v>280</v>
      </c>
      <c r="D3272" t="s">
        <v>6</v>
      </c>
      <c r="E3272" t="s">
        <v>7</v>
      </c>
      <c r="F3272" t="s">
        <v>8</v>
      </c>
    </row>
    <row r="3273" spans="1:6" x14ac:dyDescent="0.25">
      <c r="A3273" t="s">
        <v>4968</v>
      </c>
      <c r="B3273" t="s">
        <v>4969</v>
      </c>
      <c r="C3273" s="1">
        <v>466</v>
      </c>
      <c r="D3273" t="s">
        <v>6</v>
      </c>
      <c r="E3273" t="s">
        <v>7</v>
      </c>
      <c r="F3273" t="s">
        <v>8</v>
      </c>
    </row>
    <row r="3274" spans="1:6" x14ac:dyDescent="0.25">
      <c r="A3274" t="s">
        <v>4970</v>
      </c>
      <c r="B3274">
        <v>19250302</v>
      </c>
      <c r="C3274" s="1">
        <v>62.53</v>
      </c>
      <c r="D3274" t="s">
        <v>6</v>
      </c>
      <c r="E3274" t="s">
        <v>7</v>
      </c>
      <c r="F3274" t="s">
        <v>8</v>
      </c>
    </row>
    <row r="3275" spans="1:6" x14ac:dyDescent="0.25">
      <c r="A3275" t="s">
        <v>4971</v>
      </c>
      <c r="B3275" t="s">
        <v>4972</v>
      </c>
      <c r="C3275" s="1">
        <v>554</v>
      </c>
      <c r="D3275" t="s">
        <v>6</v>
      </c>
      <c r="E3275" t="s">
        <v>7</v>
      </c>
      <c r="F3275" t="s">
        <v>8</v>
      </c>
    </row>
    <row r="3276" spans="1:6" x14ac:dyDescent="0.25">
      <c r="A3276" t="s">
        <v>4973</v>
      </c>
      <c r="B3276">
        <v>23571822</v>
      </c>
      <c r="C3276" s="1">
        <v>485</v>
      </c>
      <c r="D3276" t="s">
        <v>6</v>
      </c>
      <c r="E3276" t="s">
        <v>7</v>
      </c>
      <c r="F3276" t="s">
        <v>8</v>
      </c>
    </row>
    <row r="3277" spans="1:6" x14ac:dyDescent="0.25">
      <c r="A3277" t="s">
        <v>4974</v>
      </c>
      <c r="B3277">
        <v>23741782</v>
      </c>
      <c r="C3277" s="1">
        <v>677</v>
      </c>
      <c r="D3277" t="s">
        <v>6</v>
      </c>
      <c r="E3277" t="s">
        <v>7</v>
      </c>
      <c r="F3277" t="s">
        <v>8</v>
      </c>
    </row>
    <row r="3278" spans="1:6" x14ac:dyDescent="0.25">
      <c r="A3278" t="s">
        <v>4975</v>
      </c>
      <c r="B3278" t="s">
        <v>4976</v>
      </c>
      <c r="C3278" s="1">
        <v>882</v>
      </c>
      <c r="D3278" t="s">
        <v>6</v>
      </c>
      <c r="E3278" t="s">
        <v>7</v>
      </c>
      <c r="F3278" t="s">
        <v>8</v>
      </c>
    </row>
    <row r="3279" spans="1:6" x14ac:dyDescent="0.25">
      <c r="A3279" t="s">
        <v>4977</v>
      </c>
      <c r="B3279">
        <v>22883420</v>
      </c>
      <c r="C3279" s="1">
        <v>630</v>
      </c>
      <c r="D3279" t="s">
        <v>6</v>
      </c>
      <c r="E3279" t="s">
        <v>7</v>
      </c>
      <c r="F3279" t="s">
        <v>8</v>
      </c>
    </row>
    <row r="3280" spans="1:6" x14ac:dyDescent="0.25">
      <c r="A3280" t="s">
        <v>4978</v>
      </c>
      <c r="B3280" t="s">
        <v>4979</v>
      </c>
      <c r="C3280" s="1">
        <v>554</v>
      </c>
      <c r="D3280" t="s">
        <v>6</v>
      </c>
      <c r="E3280" t="s">
        <v>7</v>
      </c>
      <c r="F3280" t="s">
        <v>8</v>
      </c>
    </row>
    <row r="3281" spans="1:6" x14ac:dyDescent="0.25">
      <c r="A3281" t="s">
        <v>4980</v>
      </c>
      <c r="B3281" t="s">
        <v>4981</v>
      </c>
      <c r="C3281" s="1">
        <v>362</v>
      </c>
      <c r="D3281" t="s">
        <v>6</v>
      </c>
      <c r="E3281" t="s">
        <v>7</v>
      </c>
      <c r="F3281" t="s">
        <v>8</v>
      </c>
    </row>
    <row r="3282" spans="1:6" x14ac:dyDescent="0.25">
      <c r="A3282" t="s">
        <v>4982</v>
      </c>
      <c r="B3282" t="s">
        <v>4983</v>
      </c>
      <c r="C3282" s="1">
        <v>1128</v>
      </c>
      <c r="D3282" t="s">
        <v>6</v>
      </c>
      <c r="E3282" t="s">
        <v>7</v>
      </c>
      <c r="F3282" t="s">
        <v>8</v>
      </c>
    </row>
    <row r="3283" spans="1:6" x14ac:dyDescent="0.25">
      <c r="A3283" t="s">
        <v>4984</v>
      </c>
      <c r="B3283" t="s">
        <v>4985</v>
      </c>
      <c r="C3283" s="1">
        <v>1257</v>
      </c>
      <c r="D3283" t="s">
        <v>6</v>
      </c>
      <c r="E3283" t="s">
        <v>7</v>
      </c>
      <c r="F3283" t="s">
        <v>8</v>
      </c>
    </row>
    <row r="3284" spans="1:6" x14ac:dyDescent="0.25">
      <c r="A3284" t="s">
        <v>4986</v>
      </c>
      <c r="B3284">
        <v>23393296</v>
      </c>
      <c r="C3284" s="1">
        <v>485</v>
      </c>
      <c r="D3284" t="s">
        <v>6</v>
      </c>
      <c r="E3284" t="s">
        <v>7</v>
      </c>
      <c r="F3284" t="s">
        <v>8</v>
      </c>
    </row>
    <row r="3285" spans="1:6" x14ac:dyDescent="0.25">
      <c r="A3285" t="s">
        <v>4987</v>
      </c>
      <c r="B3285" t="s">
        <v>4988</v>
      </c>
      <c r="C3285" s="1">
        <v>485</v>
      </c>
      <c r="D3285" t="s">
        <v>6</v>
      </c>
      <c r="E3285" t="s">
        <v>7</v>
      </c>
      <c r="F3285" t="s">
        <v>8</v>
      </c>
    </row>
    <row r="3286" spans="1:6" x14ac:dyDescent="0.25">
      <c r="A3286" t="s">
        <v>4989</v>
      </c>
      <c r="B3286">
        <v>23446161</v>
      </c>
      <c r="C3286" s="1">
        <v>192</v>
      </c>
      <c r="D3286" t="s">
        <v>6</v>
      </c>
      <c r="E3286" t="s">
        <v>7</v>
      </c>
      <c r="F3286" t="s">
        <v>8</v>
      </c>
    </row>
    <row r="3287" spans="1:6" x14ac:dyDescent="0.25">
      <c r="A3287" t="s">
        <v>4990</v>
      </c>
      <c r="B3287" t="s">
        <v>4991</v>
      </c>
      <c r="C3287" s="1">
        <v>1162</v>
      </c>
      <c r="D3287" t="s">
        <v>6</v>
      </c>
      <c r="E3287" t="s">
        <v>7</v>
      </c>
      <c r="F3287" t="s">
        <v>8</v>
      </c>
    </row>
    <row r="3288" spans="1:6" x14ac:dyDescent="0.25">
      <c r="A3288" t="s">
        <v>4992</v>
      </c>
      <c r="B3288">
        <v>23572511</v>
      </c>
      <c r="C3288" s="1">
        <v>116</v>
      </c>
      <c r="D3288" t="s">
        <v>6</v>
      </c>
      <c r="E3288" t="s">
        <v>7</v>
      </c>
      <c r="F3288" t="s">
        <v>8</v>
      </c>
    </row>
    <row r="3289" spans="1:6" x14ac:dyDescent="0.25">
      <c r="A3289" t="s">
        <v>4993</v>
      </c>
      <c r="B3289" t="s">
        <v>4994</v>
      </c>
      <c r="C3289" s="1">
        <v>233</v>
      </c>
      <c r="D3289" t="s">
        <v>6</v>
      </c>
      <c r="E3289" t="s">
        <v>7</v>
      </c>
      <c r="F3289" t="s">
        <v>8</v>
      </c>
    </row>
    <row r="3290" spans="1:6" x14ac:dyDescent="0.25">
      <c r="A3290" t="s">
        <v>4995</v>
      </c>
      <c r="B3290" t="s">
        <v>4996</v>
      </c>
      <c r="C3290" s="1">
        <v>485</v>
      </c>
      <c r="D3290" t="s">
        <v>6</v>
      </c>
      <c r="E3290" t="s">
        <v>7</v>
      </c>
      <c r="F3290" t="s">
        <v>8</v>
      </c>
    </row>
    <row r="3291" spans="1:6" x14ac:dyDescent="0.25">
      <c r="A3291" t="s">
        <v>4997</v>
      </c>
      <c r="B3291" t="s">
        <v>4998</v>
      </c>
      <c r="C3291" s="1">
        <v>280</v>
      </c>
      <c r="D3291" t="s">
        <v>6</v>
      </c>
      <c r="E3291" t="s">
        <v>7</v>
      </c>
      <c r="F3291" t="s">
        <v>8</v>
      </c>
    </row>
    <row r="3292" spans="1:6" x14ac:dyDescent="0.25">
      <c r="A3292" t="s">
        <v>4999</v>
      </c>
      <c r="B3292" t="s">
        <v>5000</v>
      </c>
      <c r="C3292" s="1">
        <v>485</v>
      </c>
      <c r="D3292" t="s">
        <v>6</v>
      </c>
      <c r="E3292" t="s">
        <v>7</v>
      </c>
      <c r="F3292" t="s">
        <v>8</v>
      </c>
    </row>
    <row r="3293" spans="1:6" x14ac:dyDescent="0.25">
      <c r="A3293" t="s">
        <v>5001</v>
      </c>
      <c r="B3293">
        <v>23439754</v>
      </c>
      <c r="C3293" s="1">
        <v>192</v>
      </c>
      <c r="D3293" t="s">
        <v>6</v>
      </c>
      <c r="E3293" t="s">
        <v>7</v>
      </c>
      <c r="F3293" t="s">
        <v>8</v>
      </c>
    </row>
    <row r="3294" spans="1:6" x14ac:dyDescent="0.25">
      <c r="A3294" t="s">
        <v>5001</v>
      </c>
      <c r="B3294">
        <v>22554711</v>
      </c>
      <c r="C3294" s="1">
        <v>192</v>
      </c>
      <c r="D3294" t="s">
        <v>6</v>
      </c>
      <c r="E3294" t="s">
        <v>7</v>
      </c>
      <c r="F3294" t="s">
        <v>8</v>
      </c>
    </row>
    <row r="3295" spans="1:6" x14ac:dyDescent="0.25">
      <c r="A3295" t="s">
        <v>5001</v>
      </c>
      <c r="B3295">
        <v>23446802</v>
      </c>
      <c r="C3295" s="1">
        <v>384</v>
      </c>
      <c r="D3295" t="s">
        <v>6</v>
      </c>
      <c r="E3295" t="s">
        <v>7</v>
      </c>
      <c r="F3295" t="s">
        <v>8</v>
      </c>
    </row>
    <row r="3296" spans="1:6" x14ac:dyDescent="0.25">
      <c r="A3296" t="s">
        <v>5002</v>
      </c>
      <c r="B3296">
        <v>22949791</v>
      </c>
      <c r="C3296" s="1">
        <v>192</v>
      </c>
      <c r="D3296" t="s">
        <v>6</v>
      </c>
      <c r="E3296" t="s">
        <v>7</v>
      </c>
      <c r="F3296" t="s">
        <v>8</v>
      </c>
    </row>
    <row r="3297" spans="1:6" x14ac:dyDescent="0.25">
      <c r="A3297" t="s">
        <v>5003</v>
      </c>
      <c r="B3297">
        <v>20485905</v>
      </c>
      <c r="C3297" s="1">
        <v>125.09</v>
      </c>
      <c r="D3297" t="s">
        <v>6</v>
      </c>
      <c r="E3297" t="s">
        <v>7</v>
      </c>
      <c r="F3297" t="s">
        <v>8</v>
      </c>
    </row>
    <row r="3298" spans="1:6" x14ac:dyDescent="0.25">
      <c r="A3298" t="s">
        <v>5004</v>
      </c>
      <c r="B3298" t="s">
        <v>5005</v>
      </c>
      <c r="C3298" s="1">
        <v>175.08</v>
      </c>
      <c r="D3298" t="s">
        <v>6</v>
      </c>
      <c r="E3298" t="s">
        <v>7</v>
      </c>
      <c r="F3298" t="s">
        <v>8</v>
      </c>
    </row>
    <row r="3299" spans="1:6" x14ac:dyDescent="0.25">
      <c r="A3299" t="s">
        <v>5004</v>
      </c>
      <c r="B3299" t="s">
        <v>5006</v>
      </c>
      <c r="C3299" s="1">
        <v>147.91999999999999</v>
      </c>
      <c r="D3299" t="s">
        <v>6</v>
      </c>
      <c r="E3299" t="s">
        <v>7</v>
      </c>
      <c r="F3299" t="s">
        <v>8</v>
      </c>
    </row>
    <row r="3300" spans="1:6" x14ac:dyDescent="0.25">
      <c r="A3300" t="s">
        <v>5007</v>
      </c>
      <c r="B3300" t="s">
        <v>5008</v>
      </c>
      <c r="C3300" s="1">
        <v>1997</v>
      </c>
      <c r="D3300" t="s">
        <v>6</v>
      </c>
      <c r="E3300" t="s">
        <v>7</v>
      </c>
      <c r="F3300" t="s">
        <v>8</v>
      </c>
    </row>
    <row r="3301" spans="1:6" x14ac:dyDescent="0.25">
      <c r="A3301" t="s">
        <v>5007</v>
      </c>
      <c r="B3301" t="s">
        <v>5009</v>
      </c>
      <c r="C3301" s="1">
        <v>466</v>
      </c>
      <c r="D3301" t="s">
        <v>6</v>
      </c>
      <c r="E3301" t="s">
        <v>7</v>
      </c>
      <c r="F3301" t="s">
        <v>8</v>
      </c>
    </row>
    <row r="3302" spans="1:6" x14ac:dyDescent="0.25">
      <c r="A3302" t="s">
        <v>5010</v>
      </c>
      <c r="B3302" t="s">
        <v>5011</v>
      </c>
      <c r="C3302" s="1">
        <v>630</v>
      </c>
      <c r="D3302" t="s">
        <v>6</v>
      </c>
      <c r="E3302" t="s">
        <v>7</v>
      </c>
      <c r="F3302" t="s">
        <v>8</v>
      </c>
    </row>
    <row r="3303" spans="1:6" x14ac:dyDescent="0.25">
      <c r="A3303" t="s">
        <v>5012</v>
      </c>
      <c r="B3303" t="s">
        <v>5013</v>
      </c>
      <c r="C3303" s="1">
        <v>397</v>
      </c>
      <c r="D3303" t="s">
        <v>6</v>
      </c>
      <c r="E3303" t="s">
        <v>7</v>
      </c>
      <c r="F3303" t="s">
        <v>8</v>
      </c>
    </row>
    <row r="3304" spans="1:6" x14ac:dyDescent="0.25">
      <c r="A3304" t="s">
        <v>5014</v>
      </c>
      <c r="B3304">
        <v>23441810</v>
      </c>
      <c r="C3304" s="1">
        <v>192</v>
      </c>
      <c r="D3304" t="s">
        <v>6</v>
      </c>
      <c r="E3304" t="s">
        <v>7</v>
      </c>
      <c r="F3304" t="s">
        <v>8</v>
      </c>
    </row>
    <row r="3305" spans="1:6" x14ac:dyDescent="0.25">
      <c r="A3305" t="s">
        <v>5015</v>
      </c>
      <c r="B3305">
        <v>23492324</v>
      </c>
      <c r="C3305" s="1">
        <v>524</v>
      </c>
      <c r="D3305" t="s">
        <v>6</v>
      </c>
      <c r="E3305" t="s">
        <v>7</v>
      </c>
      <c r="F3305" t="s">
        <v>8</v>
      </c>
    </row>
    <row r="3306" spans="1:6" x14ac:dyDescent="0.25">
      <c r="A3306" t="s">
        <v>5016</v>
      </c>
      <c r="B3306" t="s">
        <v>5017</v>
      </c>
      <c r="C3306" s="1">
        <v>1380</v>
      </c>
      <c r="D3306" t="s">
        <v>6</v>
      </c>
      <c r="E3306" t="s">
        <v>7</v>
      </c>
      <c r="F3306" t="s">
        <v>8</v>
      </c>
    </row>
    <row r="3307" spans="1:6" x14ac:dyDescent="0.25">
      <c r="A3307" t="s">
        <v>5018</v>
      </c>
      <c r="B3307" t="s">
        <v>5019</v>
      </c>
      <c r="C3307" s="1">
        <v>233</v>
      </c>
      <c r="D3307" t="s">
        <v>6</v>
      </c>
      <c r="E3307" t="s">
        <v>7</v>
      </c>
      <c r="F3307" t="s">
        <v>8</v>
      </c>
    </row>
    <row r="3308" spans="1:6" x14ac:dyDescent="0.25">
      <c r="A3308" t="s">
        <v>5020</v>
      </c>
      <c r="B3308" t="s">
        <v>5021</v>
      </c>
      <c r="C3308" s="1">
        <v>485</v>
      </c>
      <c r="D3308" t="s">
        <v>6</v>
      </c>
      <c r="E3308" t="s">
        <v>7</v>
      </c>
      <c r="F3308" t="s">
        <v>8</v>
      </c>
    </row>
    <row r="3309" spans="1:6" x14ac:dyDescent="0.25">
      <c r="A3309" t="s">
        <v>5022</v>
      </c>
      <c r="B3309" t="s">
        <v>5023</v>
      </c>
      <c r="C3309" s="1">
        <v>630</v>
      </c>
      <c r="D3309" t="s">
        <v>6</v>
      </c>
      <c r="E3309" t="s">
        <v>7</v>
      </c>
      <c r="F3309" t="s">
        <v>8</v>
      </c>
    </row>
    <row r="3310" spans="1:6" x14ac:dyDescent="0.25">
      <c r="A3310" t="s">
        <v>5024</v>
      </c>
      <c r="B3310" t="s">
        <v>5025</v>
      </c>
      <c r="C3310" s="1">
        <v>1292</v>
      </c>
      <c r="D3310" t="s">
        <v>6</v>
      </c>
      <c r="E3310" t="s">
        <v>7</v>
      </c>
      <c r="F3310" t="s">
        <v>8</v>
      </c>
    </row>
    <row r="3311" spans="1:6" x14ac:dyDescent="0.25">
      <c r="A3311" t="s">
        <v>5026</v>
      </c>
      <c r="B3311" t="s">
        <v>5027</v>
      </c>
      <c r="C3311" s="1">
        <v>485</v>
      </c>
      <c r="D3311" t="s">
        <v>6</v>
      </c>
      <c r="E3311" t="s">
        <v>7</v>
      </c>
      <c r="F3311" t="s">
        <v>8</v>
      </c>
    </row>
    <row r="3312" spans="1:6" x14ac:dyDescent="0.25">
      <c r="A3312" t="s">
        <v>5028</v>
      </c>
      <c r="B3312" t="s">
        <v>5029</v>
      </c>
      <c r="C3312" s="1">
        <v>630</v>
      </c>
      <c r="D3312" t="s">
        <v>6</v>
      </c>
      <c r="E3312" t="s">
        <v>7</v>
      </c>
      <c r="F3312" t="s">
        <v>8</v>
      </c>
    </row>
    <row r="3313" spans="1:6" x14ac:dyDescent="0.25">
      <c r="A3313" t="s">
        <v>5030</v>
      </c>
      <c r="B3313" t="s">
        <v>5031</v>
      </c>
      <c r="C3313" s="1">
        <v>1257</v>
      </c>
      <c r="D3313" t="s">
        <v>6</v>
      </c>
      <c r="E3313" t="s">
        <v>7</v>
      </c>
      <c r="F3313" t="s">
        <v>8</v>
      </c>
    </row>
    <row r="3314" spans="1:6" x14ac:dyDescent="0.25">
      <c r="A3314" t="s">
        <v>5032</v>
      </c>
      <c r="B3314" t="s">
        <v>5033</v>
      </c>
      <c r="C3314" s="1">
        <v>485</v>
      </c>
      <c r="D3314" t="s">
        <v>6</v>
      </c>
      <c r="E3314" t="s">
        <v>7</v>
      </c>
      <c r="F3314" t="s">
        <v>8</v>
      </c>
    </row>
    <row r="3315" spans="1:6" x14ac:dyDescent="0.25">
      <c r="A3315" t="s">
        <v>5034</v>
      </c>
      <c r="B3315">
        <v>23594583</v>
      </c>
      <c r="C3315" s="1">
        <v>192</v>
      </c>
      <c r="D3315" t="s">
        <v>6</v>
      </c>
      <c r="E3315" t="s">
        <v>7</v>
      </c>
      <c r="F3315" t="s">
        <v>8</v>
      </c>
    </row>
    <row r="3316" spans="1:6" x14ac:dyDescent="0.25">
      <c r="A3316" t="s">
        <v>5035</v>
      </c>
      <c r="B3316" t="s">
        <v>5036</v>
      </c>
      <c r="C3316" s="1">
        <v>466</v>
      </c>
      <c r="D3316" t="s">
        <v>6</v>
      </c>
      <c r="E3316" t="s">
        <v>7</v>
      </c>
      <c r="F3316" t="s">
        <v>8</v>
      </c>
    </row>
    <row r="3317" spans="1:6" x14ac:dyDescent="0.25">
      <c r="A3317" t="s">
        <v>5037</v>
      </c>
      <c r="B3317" t="s">
        <v>5038</v>
      </c>
      <c r="C3317" s="1">
        <v>233</v>
      </c>
      <c r="D3317" t="s">
        <v>6</v>
      </c>
      <c r="E3317" t="s">
        <v>7</v>
      </c>
      <c r="F3317" t="s">
        <v>8</v>
      </c>
    </row>
    <row r="3318" spans="1:6" x14ac:dyDescent="0.25">
      <c r="A3318" t="s">
        <v>5039</v>
      </c>
      <c r="B3318">
        <v>21479021</v>
      </c>
      <c r="C3318" s="1">
        <v>1076.05</v>
      </c>
      <c r="D3318" t="s">
        <v>6</v>
      </c>
      <c r="E3318" t="s">
        <v>7</v>
      </c>
      <c r="F3318" t="s">
        <v>8</v>
      </c>
    </row>
    <row r="3319" spans="1:6" x14ac:dyDescent="0.25">
      <c r="A3319" t="s">
        <v>5039</v>
      </c>
      <c r="B3319" t="s">
        <v>5040</v>
      </c>
      <c r="C3319" s="1">
        <v>485</v>
      </c>
      <c r="D3319" t="s">
        <v>6</v>
      </c>
      <c r="E3319" t="s">
        <v>7</v>
      </c>
      <c r="F3319" t="s">
        <v>8</v>
      </c>
    </row>
    <row r="3320" spans="1:6" x14ac:dyDescent="0.25">
      <c r="A3320" t="s">
        <v>5041</v>
      </c>
      <c r="B3320" t="s">
        <v>5042</v>
      </c>
      <c r="C3320" s="1">
        <v>362</v>
      </c>
      <c r="D3320" t="s">
        <v>6</v>
      </c>
      <c r="E3320" t="s">
        <v>7</v>
      </c>
      <c r="F3320" t="s">
        <v>8</v>
      </c>
    </row>
    <row r="3321" spans="1:6" x14ac:dyDescent="0.25">
      <c r="A3321" t="s">
        <v>5043</v>
      </c>
      <c r="B3321" t="s">
        <v>5044</v>
      </c>
      <c r="C3321" s="1">
        <v>485</v>
      </c>
      <c r="D3321" t="s">
        <v>6</v>
      </c>
      <c r="E3321" t="s">
        <v>7</v>
      </c>
      <c r="F3321" t="s">
        <v>8</v>
      </c>
    </row>
    <row r="3322" spans="1:6" x14ac:dyDescent="0.25">
      <c r="A3322" t="s">
        <v>5045</v>
      </c>
      <c r="B3322">
        <v>21680481</v>
      </c>
      <c r="C3322" s="1">
        <v>912.22</v>
      </c>
      <c r="D3322" t="s">
        <v>6</v>
      </c>
      <c r="E3322" t="s">
        <v>7</v>
      </c>
      <c r="F3322" t="s">
        <v>8</v>
      </c>
    </row>
    <row r="3323" spans="1:6" x14ac:dyDescent="0.25">
      <c r="A3323" t="s">
        <v>5046</v>
      </c>
      <c r="B3323">
        <v>22821886</v>
      </c>
      <c r="C3323" s="1">
        <v>1128</v>
      </c>
      <c r="D3323" t="s">
        <v>6</v>
      </c>
      <c r="E3323" t="s">
        <v>7</v>
      </c>
      <c r="F3323" t="s">
        <v>8</v>
      </c>
    </row>
    <row r="3324" spans="1:6" x14ac:dyDescent="0.25">
      <c r="A3324" t="s">
        <v>5047</v>
      </c>
      <c r="B3324" t="s">
        <v>5048</v>
      </c>
      <c r="C3324" s="1">
        <v>233</v>
      </c>
      <c r="D3324" t="s">
        <v>6</v>
      </c>
      <c r="E3324" t="s">
        <v>7</v>
      </c>
      <c r="F3324" t="s">
        <v>8</v>
      </c>
    </row>
    <row r="3325" spans="1:6" x14ac:dyDescent="0.25">
      <c r="A3325" t="s">
        <v>5049</v>
      </c>
      <c r="B3325">
        <v>22997612</v>
      </c>
      <c r="C3325" s="1">
        <v>192</v>
      </c>
      <c r="D3325" t="s">
        <v>6</v>
      </c>
      <c r="E3325" t="s">
        <v>7</v>
      </c>
      <c r="F3325" t="s">
        <v>8</v>
      </c>
    </row>
    <row r="3326" spans="1:6" x14ac:dyDescent="0.25">
      <c r="A3326" t="s">
        <v>5050</v>
      </c>
      <c r="B3326" t="s">
        <v>5051</v>
      </c>
      <c r="C3326" s="1">
        <v>485</v>
      </c>
      <c r="D3326" t="s">
        <v>6</v>
      </c>
      <c r="E3326" t="s">
        <v>7</v>
      </c>
      <c r="F3326" t="s">
        <v>8</v>
      </c>
    </row>
    <row r="3327" spans="1:6" x14ac:dyDescent="0.25">
      <c r="A3327" t="s">
        <v>5052</v>
      </c>
      <c r="B3327" t="s">
        <v>5053</v>
      </c>
      <c r="C3327" s="1">
        <v>923</v>
      </c>
      <c r="D3327" t="s">
        <v>6</v>
      </c>
      <c r="E3327" t="s">
        <v>7</v>
      </c>
      <c r="F3327" t="s">
        <v>8</v>
      </c>
    </row>
    <row r="3328" spans="1:6" x14ac:dyDescent="0.25">
      <c r="A3328" t="s">
        <v>5054</v>
      </c>
      <c r="B3328" t="s">
        <v>5055</v>
      </c>
      <c r="C3328" s="1">
        <v>485</v>
      </c>
      <c r="D3328" t="s">
        <v>6</v>
      </c>
      <c r="E3328" t="s">
        <v>7</v>
      </c>
      <c r="F3328" t="s">
        <v>8</v>
      </c>
    </row>
    <row r="3329" spans="1:6" x14ac:dyDescent="0.25">
      <c r="A3329" t="s">
        <v>5056</v>
      </c>
      <c r="B3329" t="s">
        <v>5057</v>
      </c>
      <c r="C3329" s="1">
        <v>157</v>
      </c>
      <c r="D3329" t="s">
        <v>6</v>
      </c>
      <c r="E3329" t="s">
        <v>7</v>
      </c>
      <c r="F3329" t="s">
        <v>8</v>
      </c>
    </row>
    <row r="3330" spans="1:6" x14ac:dyDescent="0.25">
      <c r="A3330" t="s">
        <v>5058</v>
      </c>
      <c r="B3330">
        <v>23096511</v>
      </c>
      <c r="C3330" s="1">
        <v>1109.51</v>
      </c>
      <c r="D3330" t="s">
        <v>6</v>
      </c>
      <c r="E3330" t="s">
        <v>7</v>
      </c>
      <c r="F3330" t="s">
        <v>8</v>
      </c>
    </row>
    <row r="3331" spans="1:6" x14ac:dyDescent="0.25">
      <c r="A3331" t="s">
        <v>5059</v>
      </c>
      <c r="B3331" t="s">
        <v>5060</v>
      </c>
      <c r="C3331" s="1">
        <v>233</v>
      </c>
      <c r="D3331" t="s">
        <v>6</v>
      </c>
      <c r="E3331" t="s">
        <v>7</v>
      </c>
      <c r="F3331" t="s">
        <v>8</v>
      </c>
    </row>
    <row r="3332" spans="1:6" x14ac:dyDescent="0.25">
      <c r="A3332" t="s">
        <v>5061</v>
      </c>
      <c r="B3332" t="s">
        <v>5062</v>
      </c>
      <c r="C3332" s="1">
        <v>157</v>
      </c>
      <c r="D3332" t="s">
        <v>6</v>
      </c>
      <c r="E3332" t="s">
        <v>7</v>
      </c>
      <c r="F3332" t="s">
        <v>8</v>
      </c>
    </row>
    <row r="3333" spans="1:6" x14ac:dyDescent="0.25">
      <c r="A3333" t="s">
        <v>5063</v>
      </c>
      <c r="B3333" t="s">
        <v>5064</v>
      </c>
      <c r="C3333" s="1">
        <v>485</v>
      </c>
      <c r="D3333" t="s">
        <v>6</v>
      </c>
      <c r="E3333" t="s">
        <v>7</v>
      </c>
      <c r="F3333" t="s">
        <v>8</v>
      </c>
    </row>
    <row r="3334" spans="1:6" x14ac:dyDescent="0.25">
      <c r="A3334" t="s">
        <v>5065</v>
      </c>
      <c r="B3334" t="s">
        <v>5066</v>
      </c>
      <c r="C3334" s="1">
        <v>309.67</v>
      </c>
      <c r="D3334" t="s">
        <v>6</v>
      </c>
      <c r="E3334" t="s">
        <v>7</v>
      </c>
      <c r="F3334" t="s">
        <v>8</v>
      </c>
    </row>
    <row r="3335" spans="1:6" x14ac:dyDescent="0.25">
      <c r="A3335" t="s">
        <v>5065</v>
      </c>
      <c r="B3335" t="s">
        <v>5067</v>
      </c>
      <c r="C3335" s="1">
        <v>309.67</v>
      </c>
      <c r="D3335" t="s">
        <v>6</v>
      </c>
      <c r="E3335" t="s">
        <v>7</v>
      </c>
      <c r="F3335" t="s">
        <v>8</v>
      </c>
    </row>
    <row r="3336" spans="1:6" x14ac:dyDescent="0.25">
      <c r="A3336" t="s">
        <v>5068</v>
      </c>
      <c r="B3336" t="s">
        <v>5069</v>
      </c>
      <c r="C3336" s="1">
        <v>280</v>
      </c>
      <c r="D3336" t="s">
        <v>6</v>
      </c>
      <c r="E3336" t="s">
        <v>7</v>
      </c>
      <c r="F3336" t="s">
        <v>8</v>
      </c>
    </row>
    <row r="3337" spans="1:6" x14ac:dyDescent="0.25">
      <c r="A3337" t="s">
        <v>5070</v>
      </c>
      <c r="B3337">
        <v>22075421</v>
      </c>
      <c r="C3337" s="1">
        <v>51.95</v>
      </c>
      <c r="D3337" t="s">
        <v>6</v>
      </c>
      <c r="E3337" t="s">
        <v>7</v>
      </c>
      <c r="F3337" t="s">
        <v>8</v>
      </c>
    </row>
    <row r="3338" spans="1:6" x14ac:dyDescent="0.25">
      <c r="A3338" t="s">
        <v>5071</v>
      </c>
      <c r="B3338">
        <v>16923093</v>
      </c>
      <c r="C3338" s="1">
        <v>1862.6</v>
      </c>
      <c r="D3338" t="s">
        <v>6</v>
      </c>
      <c r="E3338" t="s">
        <v>7</v>
      </c>
      <c r="F3338" t="s">
        <v>8</v>
      </c>
    </row>
    <row r="3339" spans="1:6" x14ac:dyDescent="0.25">
      <c r="A3339" t="s">
        <v>5072</v>
      </c>
      <c r="B3339" t="s">
        <v>5073</v>
      </c>
      <c r="C3339" s="1">
        <v>718</v>
      </c>
      <c r="D3339" t="s">
        <v>6</v>
      </c>
      <c r="E3339" t="s">
        <v>7</v>
      </c>
      <c r="F3339" t="s">
        <v>8</v>
      </c>
    </row>
    <row r="3340" spans="1:6" x14ac:dyDescent="0.25">
      <c r="A3340" t="s">
        <v>5074</v>
      </c>
      <c r="B3340">
        <v>23234234</v>
      </c>
      <c r="C3340" s="1">
        <v>239</v>
      </c>
      <c r="D3340" t="s">
        <v>6</v>
      </c>
      <c r="E3340" t="s">
        <v>7</v>
      </c>
      <c r="F3340" t="s">
        <v>8</v>
      </c>
    </row>
    <row r="3341" spans="1:6" x14ac:dyDescent="0.25">
      <c r="A3341" t="s">
        <v>5075</v>
      </c>
      <c r="B3341">
        <v>21217055</v>
      </c>
      <c r="C3341" s="1">
        <v>1858.57</v>
      </c>
      <c r="D3341" t="s">
        <v>6</v>
      </c>
      <c r="E3341" t="s">
        <v>7</v>
      </c>
      <c r="F3341" t="s">
        <v>8</v>
      </c>
    </row>
    <row r="3342" spans="1:6" x14ac:dyDescent="0.25">
      <c r="A3342" t="s">
        <v>5076</v>
      </c>
      <c r="B3342" t="s">
        <v>5077</v>
      </c>
      <c r="C3342" s="1">
        <v>589</v>
      </c>
      <c r="D3342" t="s">
        <v>6</v>
      </c>
      <c r="E3342" t="s">
        <v>7</v>
      </c>
      <c r="F3342" t="s">
        <v>8</v>
      </c>
    </row>
    <row r="3343" spans="1:6" x14ac:dyDescent="0.25">
      <c r="A3343" t="s">
        <v>5078</v>
      </c>
      <c r="B3343">
        <v>21782375</v>
      </c>
      <c r="C3343" s="1">
        <v>280</v>
      </c>
      <c r="D3343" t="s">
        <v>6</v>
      </c>
      <c r="E3343" t="s">
        <v>7</v>
      </c>
      <c r="F3343" t="s">
        <v>8</v>
      </c>
    </row>
    <row r="3344" spans="1:6" x14ac:dyDescent="0.25">
      <c r="A3344" t="s">
        <v>5079</v>
      </c>
      <c r="B3344">
        <v>23542536</v>
      </c>
      <c r="C3344" s="1">
        <v>576</v>
      </c>
      <c r="D3344" t="s">
        <v>6</v>
      </c>
      <c r="E3344" t="s">
        <v>7</v>
      </c>
      <c r="F3344" t="s">
        <v>8</v>
      </c>
    </row>
    <row r="3345" spans="1:6" x14ac:dyDescent="0.25">
      <c r="A3345" t="s">
        <v>5080</v>
      </c>
      <c r="B3345">
        <v>22891153</v>
      </c>
      <c r="C3345" s="1">
        <v>192</v>
      </c>
      <c r="D3345" t="s">
        <v>6</v>
      </c>
      <c r="E3345" t="s">
        <v>7</v>
      </c>
      <c r="F3345" t="s">
        <v>8</v>
      </c>
    </row>
    <row r="3346" spans="1:6" x14ac:dyDescent="0.25">
      <c r="A3346" t="s">
        <v>5080</v>
      </c>
      <c r="B3346">
        <v>22891094</v>
      </c>
      <c r="C3346" s="1">
        <v>192</v>
      </c>
      <c r="D3346" t="s">
        <v>6</v>
      </c>
      <c r="E3346" t="s">
        <v>7</v>
      </c>
      <c r="F3346" t="s">
        <v>8</v>
      </c>
    </row>
    <row r="3347" spans="1:6" x14ac:dyDescent="0.25">
      <c r="A3347" t="s">
        <v>5081</v>
      </c>
      <c r="B3347">
        <v>23713406</v>
      </c>
      <c r="C3347" s="1">
        <v>192</v>
      </c>
      <c r="D3347" t="s">
        <v>6</v>
      </c>
      <c r="E3347" t="s">
        <v>7</v>
      </c>
      <c r="F3347" t="s">
        <v>8</v>
      </c>
    </row>
    <row r="3348" spans="1:6" x14ac:dyDescent="0.25">
      <c r="A3348" t="s">
        <v>5081</v>
      </c>
      <c r="B3348" t="s">
        <v>5082</v>
      </c>
      <c r="C3348" s="1">
        <v>705</v>
      </c>
      <c r="D3348" t="s">
        <v>6</v>
      </c>
      <c r="E3348" t="s">
        <v>7</v>
      </c>
      <c r="F3348" t="s">
        <v>8</v>
      </c>
    </row>
    <row r="3349" spans="1:6" x14ac:dyDescent="0.25">
      <c r="A3349" t="s">
        <v>5081</v>
      </c>
      <c r="B3349">
        <v>23174653</v>
      </c>
      <c r="C3349" s="1">
        <v>425</v>
      </c>
      <c r="D3349" t="s">
        <v>6</v>
      </c>
      <c r="E3349" t="s">
        <v>7</v>
      </c>
      <c r="F3349" t="s">
        <v>8</v>
      </c>
    </row>
    <row r="3350" spans="1:6" x14ac:dyDescent="0.25">
      <c r="A3350" t="s">
        <v>5081</v>
      </c>
      <c r="B3350">
        <v>23746343</v>
      </c>
      <c r="C3350" s="1">
        <v>1367</v>
      </c>
      <c r="D3350" t="s">
        <v>6</v>
      </c>
      <c r="E3350" t="s">
        <v>7</v>
      </c>
      <c r="F3350" t="s">
        <v>8</v>
      </c>
    </row>
    <row r="3351" spans="1:6" x14ac:dyDescent="0.25">
      <c r="A3351" t="s">
        <v>5083</v>
      </c>
      <c r="B3351">
        <v>23492991</v>
      </c>
      <c r="C3351" s="1">
        <v>192</v>
      </c>
      <c r="D3351" t="s">
        <v>6</v>
      </c>
      <c r="E3351" t="s">
        <v>7</v>
      </c>
      <c r="F3351" t="s">
        <v>8</v>
      </c>
    </row>
    <row r="3352" spans="1:6" x14ac:dyDescent="0.25">
      <c r="A3352" t="s">
        <v>5084</v>
      </c>
      <c r="B3352" t="s">
        <v>5085</v>
      </c>
      <c r="C3352" s="1">
        <v>192</v>
      </c>
      <c r="D3352" t="s">
        <v>6</v>
      </c>
      <c r="E3352" t="s">
        <v>7</v>
      </c>
      <c r="F3352" t="s">
        <v>8</v>
      </c>
    </row>
    <row r="3353" spans="1:6" x14ac:dyDescent="0.25">
      <c r="A3353" t="s">
        <v>5086</v>
      </c>
      <c r="B3353" t="s">
        <v>5087</v>
      </c>
      <c r="C3353" s="1">
        <v>1572</v>
      </c>
      <c r="D3353" t="s">
        <v>6</v>
      </c>
      <c r="E3353" t="s">
        <v>7</v>
      </c>
      <c r="F3353" t="s">
        <v>8</v>
      </c>
    </row>
    <row r="3354" spans="1:6" x14ac:dyDescent="0.25">
      <c r="A3354" t="s">
        <v>5088</v>
      </c>
      <c r="B3354" t="s">
        <v>5089</v>
      </c>
      <c r="C3354" s="1">
        <v>1458.3</v>
      </c>
      <c r="D3354" t="s">
        <v>6</v>
      </c>
      <c r="E3354" t="s">
        <v>7</v>
      </c>
      <c r="F3354" t="s">
        <v>8</v>
      </c>
    </row>
    <row r="3355" spans="1:6" x14ac:dyDescent="0.25">
      <c r="A3355" t="s">
        <v>5090</v>
      </c>
      <c r="B3355">
        <v>22552202</v>
      </c>
      <c r="C3355" s="1">
        <v>110</v>
      </c>
      <c r="D3355" t="s">
        <v>6</v>
      </c>
      <c r="E3355" t="s">
        <v>7</v>
      </c>
      <c r="F3355" t="s">
        <v>8</v>
      </c>
    </row>
    <row r="3356" spans="1:6" x14ac:dyDescent="0.25">
      <c r="A3356" t="s">
        <v>5090</v>
      </c>
      <c r="B3356">
        <v>23543446</v>
      </c>
      <c r="C3356" s="1">
        <v>110</v>
      </c>
      <c r="D3356" t="s">
        <v>6</v>
      </c>
      <c r="E3356" t="s">
        <v>7</v>
      </c>
      <c r="F3356" t="s">
        <v>8</v>
      </c>
    </row>
    <row r="3357" spans="1:6" x14ac:dyDescent="0.25">
      <c r="A3357" t="s">
        <v>5090</v>
      </c>
      <c r="B3357">
        <v>22675704</v>
      </c>
      <c r="C3357" s="1">
        <v>192</v>
      </c>
      <c r="D3357" t="s">
        <v>6</v>
      </c>
      <c r="E3357" t="s">
        <v>7</v>
      </c>
      <c r="F3357" t="s">
        <v>8</v>
      </c>
    </row>
    <row r="3358" spans="1:6" x14ac:dyDescent="0.25">
      <c r="A3358" t="s">
        <v>5091</v>
      </c>
      <c r="B3358">
        <v>23621393</v>
      </c>
      <c r="C3358" s="1">
        <v>192</v>
      </c>
      <c r="D3358" t="s">
        <v>6</v>
      </c>
      <c r="E3358" t="s">
        <v>7</v>
      </c>
      <c r="F3358" t="s">
        <v>8</v>
      </c>
    </row>
    <row r="3359" spans="1:6" x14ac:dyDescent="0.25">
      <c r="A3359" t="s">
        <v>5092</v>
      </c>
      <c r="B3359" t="s">
        <v>5093</v>
      </c>
      <c r="C3359" s="1">
        <v>34.76</v>
      </c>
      <c r="D3359" t="s">
        <v>6</v>
      </c>
      <c r="E3359" t="s">
        <v>7</v>
      </c>
      <c r="F3359" t="s">
        <v>8</v>
      </c>
    </row>
    <row r="3360" spans="1:6" x14ac:dyDescent="0.25">
      <c r="A3360" t="s">
        <v>5094</v>
      </c>
      <c r="B3360" t="s">
        <v>5095</v>
      </c>
      <c r="C3360" s="1">
        <v>992</v>
      </c>
      <c r="D3360" t="s">
        <v>6</v>
      </c>
      <c r="E3360" t="s">
        <v>7</v>
      </c>
      <c r="F3360" t="s">
        <v>8</v>
      </c>
    </row>
    <row r="3361" spans="1:6" x14ac:dyDescent="0.25">
      <c r="A3361" t="s">
        <v>5096</v>
      </c>
      <c r="B3361">
        <v>23459365</v>
      </c>
      <c r="C3361" s="1">
        <v>233</v>
      </c>
      <c r="D3361" t="s">
        <v>6</v>
      </c>
      <c r="E3361" t="s">
        <v>7</v>
      </c>
      <c r="F3361" t="s">
        <v>8</v>
      </c>
    </row>
    <row r="3362" spans="1:6" x14ac:dyDescent="0.25">
      <c r="A3362" t="s">
        <v>5097</v>
      </c>
      <c r="B3362" t="s">
        <v>5098</v>
      </c>
      <c r="C3362" s="1">
        <v>1380</v>
      </c>
      <c r="D3362" t="s">
        <v>6</v>
      </c>
      <c r="E3362" t="s">
        <v>7</v>
      </c>
      <c r="F3362" t="s">
        <v>8</v>
      </c>
    </row>
    <row r="3363" spans="1:6" x14ac:dyDescent="0.25">
      <c r="A3363" t="s">
        <v>5099</v>
      </c>
      <c r="B3363" t="s">
        <v>5100</v>
      </c>
      <c r="C3363" s="1">
        <v>485</v>
      </c>
      <c r="D3363" t="s">
        <v>6</v>
      </c>
      <c r="E3363" t="s">
        <v>7</v>
      </c>
      <c r="F3363" t="s">
        <v>8</v>
      </c>
    </row>
    <row r="3364" spans="1:6" x14ac:dyDescent="0.25">
      <c r="A3364" t="s">
        <v>5101</v>
      </c>
      <c r="B3364" t="s">
        <v>5102</v>
      </c>
      <c r="C3364" s="1">
        <v>415.1</v>
      </c>
      <c r="D3364" t="s">
        <v>6</v>
      </c>
      <c r="E3364" t="s">
        <v>7</v>
      </c>
      <c r="F3364" t="s">
        <v>8</v>
      </c>
    </row>
    <row r="3365" spans="1:6" x14ac:dyDescent="0.25">
      <c r="A3365" t="s">
        <v>5103</v>
      </c>
      <c r="B3365" t="s">
        <v>5104</v>
      </c>
      <c r="C3365" s="1">
        <v>168</v>
      </c>
      <c r="D3365" t="s">
        <v>6</v>
      </c>
      <c r="E3365" t="s">
        <v>7</v>
      </c>
      <c r="F3365" t="s">
        <v>8</v>
      </c>
    </row>
    <row r="3366" spans="1:6" x14ac:dyDescent="0.25">
      <c r="A3366" t="s">
        <v>5103</v>
      </c>
      <c r="B3366" t="s">
        <v>5105</v>
      </c>
      <c r="C3366" s="1">
        <v>192</v>
      </c>
      <c r="D3366" t="s">
        <v>6</v>
      </c>
      <c r="E3366" t="s">
        <v>7</v>
      </c>
      <c r="F3366" t="s">
        <v>8</v>
      </c>
    </row>
    <row r="3367" spans="1:6" x14ac:dyDescent="0.25">
      <c r="A3367" t="s">
        <v>5106</v>
      </c>
      <c r="B3367" t="s">
        <v>5107</v>
      </c>
      <c r="C3367" s="1">
        <v>280</v>
      </c>
      <c r="D3367" t="s">
        <v>6</v>
      </c>
      <c r="E3367" t="s">
        <v>7</v>
      </c>
      <c r="F3367" t="s">
        <v>8</v>
      </c>
    </row>
    <row r="3368" spans="1:6" x14ac:dyDescent="0.25">
      <c r="A3368" t="s">
        <v>5106</v>
      </c>
      <c r="B3368" t="s">
        <v>5108</v>
      </c>
      <c r="C3368" s="1">
        <v>233</v>
      </c>
      <c r="D3368" t="s">
        <v>6</v>
      </c>
      <c r="E3368" t="s">
        <v>7</v>
      </c>
      <c r="F3368" t="s">
        <v>8</v>
      </c>
    </row>
    <row r="3369" spans="1:6" x14ac:dyDescent="0.25">
      <c r="A3369" t="s">
        <v>5106</v>
      </c>
      <c r="B3369" t="s">
        <v>5109</v>
      </c>
      <c r="C3369" s="1">
        <v>485</v>
      </c>
      <c r="D3369" t="s">
        <v>6</v>
      </c>
      <c r="E3369" t="s">
        <v>7</v>
      </c>
      <c r="F3369" t="s">
        <v>8</v>
      </c>
    </row>
    <row r="3370" spans="1:6" x14ac:dyDescent="0.25">
      <c r="A3370" t="s">
        <v>5106</v>
      </c>
      <c r="B3370" t="s">
        <v>5110</v>
      </c>
      <c r="C3370" s="1">
        <v>233</v>
      </c>
      <c r="D3370" t="s">
        <v>6</v>
      </c>
      <c r="E3370" t="s">
        <v>7</v>
      </c>
      <c r="F3370" t="s">
        <v>8</v>
      </c>
    </row>
    <row r="3371" spans="1:6" x14ac:dyDescent="0.25">
      <c r="A3371" t="s">
        <v>5111</v>
      </c>
      <c r="B3371">
        <v>23446872</v>
      </c>
      <c r="C3371" s="1">
        <v>192</v>
      </c>
      <c r="D3371" t="s">
        <v>6</v>
      </c>
      <c r="E3371" t="s">
        <v>7</v>
      </c>
      <c r="F3371" t="s">
        <v>8</v>
      </c>
    </row>
    <row r="3372" spans="1:6" x14ac:dyDescent="0.25">
      <c r="A3372" t="s">
        <v>5112</v>
      </c>
      <c r="B3372">
        <v>23601060</v>
      </c>
      <c r="C3372" s="1">
        <v>192</v>
      </c>
      <c r="D3372" t="s">
        <v>6</v>
      </c>
      <c r="E3372" t="s">
        <v>7</v>
      </c>
      <c r="F3372" t="s">
        <v>8</v>
      </c>
    </row>
    <row r="3373" spans="1:6" x14ac:dyDescent="0.25">
      <c r="A3373" t="s">
        <v>5112</v>
      </c>
      <c r="B3373">
        <v>22958482</v>
      </c>
      <c r="C3373" s="1">
        <v>384</v>
      </c>
      <c r="D3373" t="s">
        <v>6</v>
      </c>
      <c r="E3373" t="s">
        <v>7</v>
      </c>
      <c r="F3373" t="s">
        <v>8</v>
      </c>
    </row>
    <row r="3374" spans="1:6" x14ac:dyDescent="0.25">
      <c r="A3374" t="s">
        <v>5113</v>
      </c>
      <c r="B3374">
        <v>23451713</v>
      </c>
      <c r="C3374" s="1">
        <v>384</v>
      </c>
      <c r="D3374" t="s">
        <v>6</v>
      </c>
      <c r="E3374" t="s">
        <v>7</v>
      </c>
      <c r="F3374" t="s">
        <v>8</v>
      </c>
    </row>
    <row r="3375" spans="1:6" x14ac:dyDescent="0.25">
      <c r="A3375" t="s">
        <v>5114</v>
      </c>
      <c r="B3375">
        <v>23224412</v>
      </c>
      <c r="C3375" s="1">
        <v>116</v>
      </c>
      <c r="D3375" t="s">
        <v>6</v>
      </c>
      <c r="E3375" t="s">
        <v>7</v>
      </c>
      <c r="F3375" t="s">
        <v>8</v>
      </c>
    </row>
    <row r="3376" spans="1:6" x14ac:dyDescent="0.25">
      <c r="A3376" t="s">
        <v>5115</v>
      </c>
      <c r="B3376" t="s">
        <v>5116</v>
      </c>
      <c r="C3376" s="1">
        <v>1175</v>
      </c>
      <c r="D3376" t="s">
        <v>6</v>
      </c>
      <c r="E3376" t="s">
        <v>7</v>
      </c>
      <c r="F3376" t="s">
        <v>8</v>
      </c>
    </row>
    <row r="3377" spans="1:6" x14ac:dyDescent="0.25">
      <c r="A3377" t="s">
        <v>5117</v>
      </c>
      <c r="B3377" t="s">
        <v>5118</v>
      </c>
      <c r="C3377" s="1">
        <v>192</v>
      </c>
      <c r="D3377" t="s">
        <v>6</v>
      </c>
      <c r="E3377" t="s">
        <v>7</v>
      </c>
      <c r="F3377" t="s">
        <v>8</v>
      </c>
    </row>
    <row r="3378" spans="1:6" x14ac:dyDescent="0.25">
      <c r="A3378" t="s">
        <v>5117</v>
      </c>
      <c r="B3378" t="s">
        <v>5119</v>
      </c>
      <c r="C3378" s="1">
        <v>280</v>
      </c>
      <c r="D3378" t="s">
        <v>6</v>
      </c>
      <c r="E3378" t="s">
        <v>7</v>
      </c>
      <c r="F3378" t="s">
        <v>8</v>
      </c>
    </row>
    <row r="3379" spans="1:6" x14ac:dyDescent="0.25">
      <c r="A3379" t="s">
        <v>5120</v>
      </c>
      <c r="B3379">
        <v>20332211</v>
      </c>
      <c r="C3379" s="1">
        <v>155.19999999999999</v>
      </c>
      <c r="D3379" t="s">
        <v>6</v>
      </c>
      <c r="E3379" t="s">
        <v>7</v>
      </c>
      <c r="F3379" t="s">
        <v>8</v>
      </c>
    </row>
    <row r="3380" spans="1:6" x14ac:dyDescent="0.25">
      <c r="A3380" t="s">
        <v>5121</v>
      </c>
      <c r="B3380">
        <v>22946744</v>
      </c>
      <c r="C3380" s="1">
        <v>192</v>
      </c>
      <c r="D3380" t="s">
        <v>6</v>
      </c>
      <c r="E3380" t="s">
        <v>7</v>
      </c>
      <c r="F3380" t="s">
        <v>8</v>
      </c>
    </row>
    <row r="3381" spans="1:6" x14ac:dyDescent="0.25">
      <c r="A3381" t="s">
        <v>5122</v>
      </c>
      <c r="B3381">
        <v>23553062</v>
      </c>
      <c r="C3381" s="1">
        <v>192</v>
      </c>
      <c r="D3381" t="s">
        <v>6</v>
      </c>
      <c r="E3381" t="s">
        <v>7</v>
      </c>
      <c r="F3381" t="s">
        <v>8</v>
      </c>
    </row>
    <row r="3382" spans="1:6" x14ac:dyDescent="0.25">
      <c r="A3382" t="s">
        <v>5122</v>
      </c>
      <c r="B3382">
        <v>23598842</v>
      </c>
      <c r="C3382" s="1">
        <v>192</v>
      </c>
      <c r="D3382" t="s">
        <v>6</v>
      </c>
      <c r="E3382" t="s">
        <v>7</v>
      </c>
      <c r="F3382" t="s">
        <v>8</v>
      </c>
    </row>
    <row r="3383" spans="1:6" x14ac:dyDescent="0.25">
      <c r="A3383" t="s">
        <v>5123</v>
      </c>
      <c r="B3383">
        <v>23066750</v>
      </c>
      <c r="C3383" s="1">
        <v>192</v>
      </c>
      <c r="D3383" t="s">
        <v>6</v>
      </c>
      <c r="E3383" t="s">
        <v>7</v>
      </c>
      <c r="F3383" t="s">
        <v>8</v>
      </c>
    </row>
    <row r="3384" spans="1:6" x14ac:dyDescent="0.25">
      <c r="A3384" t="s">
        <v>5124</v>
      </c>
      <c r="B3384" t="s">
        <v>5125</v>
      </c>
      <c r="C3384" s="1">
        <v>759</v>
      </c>
      <c r="D3384" t="s">
        <v>6</v>
      </c>
      <c r="E3384" t="s">
        <v>7</v>
      </c>
      <c r="F3384" t="s">
        <v>8</v>
      </c>
    </row>
    <row r="3385" spans="1:6" x14ac:dyDescent="0.25">
      <c r="A3385" t="s">
        <v>5126</v>
      </c>
      <c r="B3385">
        <v>22713375</v>
      </c>
      <c r="C3385" s="1">
        <v>787</v>
      </c>
      <c r="D3385" t="s">
        <v>6</v>
      </c>
      <c r="E3385" t="s">
        <v>7</v>
      </c>
      <c r="F3385" t="s">
        <v>8</v>
      </c>
    </row>
    <row r="3386" spans="1:6" x14ac:dyDescent="0.25">
      <c r="A3386" t="s">
        <v>5127</v>
      </c>
      <c r="B3386" t="s">
        <v>5128</v>
      </c>
      <c r="C3386" s="1">
        <v>192</v>
      </c>
      <c r="D3386" t="s">
        <v>6</v>
      </c>
      <c r="E3386" t="s">
        <v>7</v>
      </c>
      <c r="F3386" t="s">
        <v>8</v>
      </c>
    </row>
    <row r="3387" spans="1:6" x14ac:dyDescent="0.25">
      <c r="A3387" t="s">
        <v>5129</v>
      </c>
      <c r="B3387" t="s">
        <v>5130</v>
      </c>
      <c r="C3387" s="1">
        <v>1572</v>
      </c>
      <c r="D3387" t="s">
        <v>6</v>
      </c>
      <c r="E3387" t="s">
        <v>7</v>
      </c>
      <c r="F3387" t="s">
        <v>8</v>
      </c>
    </row>
    <row r="3388" spans="1:6" x14ac:dyDescent="0.25">
      <c r="A3388" t="s">
        <v>5131</v>
      </c>
      <c r="B3388" t="s">
        <v>5132</v>
      </c>
      <c r="C3388" s="1">
        <v>186.93</v>
      </c>
      <c r="D3388" t="s">
        <v>6</v>
      </c>
      <c r="E3388" t="s">
        <v>7</v>
      </c>
      <c r="F3388" t="s">
        <v>8</v>
      </c>
    </row>
    <row r="3389" spans="1:6" x14ac:dyDescent="0.25">
      <c r="A3389" t="s">
        <v>5133</v>
      </c>
      <c r="B3389" t="s">
        <v>5134</v>
      </c>
      <c r="C3389" s="1">
        <v>1087</v>
      </c>
      <c r="D3389" t="s">
        <v>6</v>
      </c>
      <c r="E3389" t="s">
        <v>7</v>
      </c>
      <c r="F3389" t="s">
        <v>8</v>
      </c>
    </row>
    <row r="3390" spans="1:6" x14ac:dyDescent="0.25">
      <c r="A3390" t="s">
        <v>5135</v>
      </c>
      <c r="B3390" t="s">
        <v>5136</v>
      </c>
      <c r="C3390" s="1">
        <v>622.96</v>
      </c>
      <c r="D3390" t="s">
        <v>6</v>
      </c>
      <c r="E3390" t="s">
        <v>7</v>
      </c>
      <c r="F3390" t="s">
        <v>8</v>
      </c>
    </row>
    <row r="3391" spans="1:6" x14ac:dyDescent="0.25">
      <c r="A3391" t="s">
        <v>5137</v>
      </c>
      <c r="B3391" t="s">
        <v>5138</v>
      </c>
      <c r="C3391" s="1">
        <v>630</v>
      </c>
      <c r="D3391" t="s">
        <v>6</v>
      </c>
      <c r="E3391" t="s">
        <v>7</v>
      </c>
      <c r="F3391" t="s">
        <v>8</v>
      </c>
    </row>
    <row r="3392" spans="1:6" x14ac:dyDescent="0.25">
      <c r="A3392" t="s">
        <v>5139</v>
      </c>
      <c r="B3392">
        <v>20632662</v>
      </c>
      <c r="C3392" s="1">
        <v>207.15</v>
      </c>
      <c r="D3392" t="s">
        <v>6</v>
      </c>
      <c r="E3392" t="s">
        <v>7</v>
      </c>
      <c r="F3392" t="s">
        <v>8</v>
      </c>
    </row>
    <row r="3393" spans="1:6" x14ac:dyDescent="0.25">
      <c r="A3393" t="s">
        <v>5139</v>
      </c>
      <c r="B3393" t="s">
        <v>5140</v>
      </c>
      <c r="C3393" s="1">
        <v>174.25</v>
      </c>
      <c r="D3393" t="s">
        <v>6</v>
      </c>
      <c r="E3393" t="s">
        <v>7</v>
      </c>
      <c r="F3393" t="s">
        <v>8</v>
      </c>
    </row>
    <row r="3394" spans="1:6" x14ac:dyDescent="0.25">
      <c r="A3394" t="s">
        <v>5141</v>
      </c>
      <c r="B3394">
        <v>22080494</v>
      </c>
      <c r="C3394" s="1">
        <v>111.19</v>
      </c>
      <c r="D3394" t="s">
        <v>6</v>
      </c>
      <c r="E3394" t="s">
        <v>7</v>
      </c>
      <c r="F3394" t="s">
        <v>8</v>
      </c>
    </row>
    <row r="3395" spans="1:6" x14ac:dyDescent="0.25">
      <c r="A3395" t="s">
        <v>5142</v>
      </c>
      <c r="B3395">
        <v>23674523</v>
      </c>
      <c r="C3395" s="1">
        <v>397</v>
      </c>
      <c r="D3395" t="s">
        <v>6</v>
      </c>
      <c r="E3395" t="s">
        <v>7</v>
      </c>
      <c r="F3395" t="s">
        <v>8</v>
      </c>
    </row>
    <row r="3396" spans="1:6" x14ac:dyDescent="0.25">
      <c r="A3396" t="s">
        <v>5143</v>
      </c>
      <c r="B3396">
        <v>21063184</v>
      </c>
      <c r="C3396" s="1">
        <v>194</v>
      </c>
      <c r="D3396" t="s">
        <v>6</v>
      </c>
      <c r="E3396" t="s">
        <v>7</v>
      </c>
      <c r="F3396" t="s">
        <v>8</v>
      </c>
    </row>
    <row r="3397" spans="1:6" x14ac:dyDescent="0.25">
      <c r="A3397" t="s">
        <v>5144</v>
      </c>
      <c r="B3397" t="s">
        <v>5145</v>
      </c>
      <c r="C3397" s="1">
        <v>397</v>
      </c>
      <c r="D3397" t="s">
        <v>6</v>
      </c>
      <c r="E3397" t="s">
        <v>7</v>
      </c>
      <c r="F3397" t="s">
        <v>8</v>
      </c>
    </row>
    <row r="3398" spans="1:6" x14ac:dyDescent="0.25">
      <c r="A3398" t="s">
        <v>5146</v>
      </c>
      <c r="B3398" t="s">
        <v>5147</v>
      </c>
      <c r="C3398" s="1">
        <v>323.83999999999997</v>
      </c>
      <c r="D3398" t="s">
        <v>6</v>
      </c>
      <c r="E3398" t="s">
        <v>7</v>
      </c>
      <c r="F3398" t="s">
        <v>8</v>
      </c>
    </row>
    <row r="3399" spans="1:6" x14ac:dyDescent="0.25">
      <c r="A3399" t="s">
        <v>5148</v>
      </c>
      <c r="B3399">
        <v>23268696</v>
      </c>
      <c r="C3399" s="1">
        <v>157</v>
      </c>
      <c r="D3399" t="s">
        <v>6</v>
      </c>
      <c r="E3399" t="s">
        <v>7</v>
      </c>
      <c r="F3399" t="s">
        <v>8</v>
      </c>
    </row>
    <row r="3400" spans="1:6" x14ac:dyDescent="0.25">
      <c r="A3400" t="s">
        <v>5149</v>
      </c>
      <c r="B3400" t="s">
        <v>5150</v>
      </c>
      <c r="C3400" s="1">
        <v>1865</v>
      </c>
      <c r="D3400" t="s">
        <v>6</v>
      </c>
      <c r="E3400" t="s">
        <v>7</v>
      </c>
      <c r="F3400" t="s">
        <v>8</v>
      </c>
    </row>
    <row r="3401" spans="1:6" x14ac:dyDescent="0.25">
      <c r="A3401" t="s">
        <v>5151</v>
      </c>
      <c r="B3401" t="s">
        <v>5152</v>
      </c>
      <c r="C3401" s="1">
        <v>882</v>
      </c>
      <c r="D3401" t="s">
        <v>6</v>
      </c>
      <c r="E3401" t="s">
        <v>7</v>
      </c>
      <c r="F3401" t="s">
        <v>8</v>
      </c>
    </row>
    <row r="3402" spans="1:6" x14ac:dyDescent="0.25">
      <c r="A3402" t="s">
        <v>5153</v>
      </c>
      <c r="B3402" t="s">
        <v>5154</v>
      </c>
      <c r="C3402" s="1">
        <v>233</v>
      </c>
      <c r="D3402" t="s">
        <v>6</v>
      </c>
      <c r="E3402" t="s">
        <v>7</v>
      </c>
      <c r="F3402" t="s">
        <v>8</v>
      </c>
    </row>
    <row r="3403" spans="1:6" x14ac:dyDescent="0.25">
      <c r="A3403" t="s">
        <v>5155</v>
      </c>
      <c r="B3403" t="s">
        <v>5156</v>
      </c>
      <c r="C3403" s="1">
        <v>192</v>
      </c>
      <c r="D3403" t="s">
        <v>6</v>
      </c>
      <c r="E3403" t="s">
        <v>7</v>
      </c>
      <c r="F3403" t="s">
        <v>8</v>
      </c>
    </row>
    <row r="3404" spans="1:6" x14ac:dyDescent="0.25">
      <c r="A3404" t="s">
        <v>5157</v>
      </c>
      <c r="B3404" t="s">
        <v>5158</v>
      </c>
      <c r="C3404" s="1">
        <v>137.22</v>
      </c>
      <c r="D3404" t="s">
        <v>6</v>
      </c>
      <c r="E3404" t="s">
        <v>7</v>
      </c>
      <c r="F3404" t="s">
        <v>8</v>
      </c>
    </row>
    <row r="3405" spans="1:6" x14ac:dyDescent="0.25">
      <c r="A3405" t="s">
        <v>5159</v>
      </c>
      <c r="B3405" t="s">
        <v>5160</v>
      </c>
      <c r="C3405" s="1">
        <v>485</v>
      </c>
      <c r="D3405" t="s">
        <v>6</v>
      </c>
      <c r="E3405" t="s">
        <v>7</v>
      </c>
      <c r="F3405" t="s">
        <v>8</v>
      </c>
    </row>
    <row r="3406" spans="1:6" x14ac:dyDescent="0.25">
      <c r="A3406" t="s">
        <v>5161</v>
      </c>
      <c r="B3406" t="s">
        <v>5162</v>
      </c>
      <c r="C3406" s="1">
        <v>397</v>
      </c>
      <c r="D3406" t="s">
        <v>6</v>
      </c>
      <c r="E3406" t="s">
        <v>7</v>
      </c>
      <c r="F3406" t="s">
        <v>8</v>
      </c>
    </row>
    <row r="3407" spans="1:6" x14ac:dyDescent="0.25">
      <c r="A3407" t="s">
        <v>5163</v>
      </c>
      <c r="B3407" t="s">
        <v>5164</v>
      </c>
      <c r="C3407" s="1">
        <v>465.99</v>
      </c>
      <c r="D3407" t="s">
        <v>6</v>
      </c>
      <c r="E3407" t="s">
        <v>7</v>
      </c>
      <c r="F3407" t="s">
        <v>8</v>
      </c>
    </row>
    <row r="3408" spans="1:6" x14ac:dyDescent="0.25">
      <c r="A3408" t="s">
        <v>5165</v>
      </c>
      <c r="B3408" t="s">
        <v>5166</v>
      </c>
      <c r="C3408" s="1">
        <v>229.64</v>
      </c>
      <c r="D3408" t="s">
        <v>6</v>
      </c>
      <c r="E3408" t="s">
        <v>7</v>
      </c>
      <c r="F3408" t="s">
        <v>8</v>
      </c>
    </row>
    <row r="3409" spans="1:6" x14ac:dyDescent="0.25">
      <c r="A3409" t="s">
        <v>5167</v>
      </c>
      <c r="B3409" t="s">
        <v>5168</v>
      </c>
      <c r="C3409" s="1">
        <v>42.13</v>
      </c>
      <c r="D3409" t="s">
        <v>6</v>
      </c>
      <c r="E3409" t="s">
        <v>7</v>
      </c>
      <c r="F3409" t="s">
        <v>8</v>
      </c>
    </row>
    <row r="3410" spans="1:6" x14ac:dyDescent="0.25">
      <c r="A3410" t="s">
        <v>5167</v>
      </c>
      <c r="B3410" t="s">
        <v>5169</v>
      </c>
      <c r="C3410" s="1">
        <v>75.209999999999994</v>
      </c>
      <c r="D3410" t="s">
        <v>6</v>
      </c>
      <c r="E3410" t="s">
        <v>7</v>
      </c>
      <c r="F3410" t="s">
        <v>8</v>
      </c>
    </row>
    <row r="3411" spans="1:6" x14ac:dyDescent="0.25">
      <c r="A3411" t="s">
        <v>5170</v>
      </c>
      <c r="B3411">
        <v>21962706</v>
      </c>
      <c r="C3411" s="1">
        <v>600.14</v>
      </c>
      <c r="D3411" t="s">
        <v>6</v>
      </c>
      <c r="E3411" t="s">
        <v>7</v>
      </c>
      <c r="F3411" t="s">
        <v>8</v>
      </c>
    </row>
    <row r="3412" spans="1:6" x14ac:dyDescent="0.25">
      <c r="A3412" t="s">
        <v>5170</v>
      </c>
      <c r="B3412" t="s">
        <v>5171</v>
      </c>
      <c r="C3412" s="1">
        <v>140.69999999999999</v>
      </c>
      <c r="D3412" t="s">
        <v>6</v>
      </c>
      <c r="E3412" t="s">
        <v>7</v>
      </c>
      <c r="F3412" t="s">
        <v>8</v>
      </c>
    </row>
    <row r="3413" spans="1:6" x14ac:dyDescent="0.25">
      <c r="A3413" t="s">
        <v>5172</v>
      </c>
      <c r="B3413">
        <v>22151802</v>
      </c>
      <c r="C3413" s="1">
        <v>1014.59</v>
      </c>
      <c r="D3413" t="s">
        <v>6</v>
      </c>
      <c r="E3413" t="s">
        <v>7</v>
      </c>
      <c r="F3413" t="s">
        <v>8</v>
      </c>
    </row>
    <row r="3414" spans="1:6" x14ac:dyDescent="0.25">
      <c r="A3414" t="s">
        <v>5173</v>
      </c>
      <c r="B3414" t="s">
        <v>5174</v>
      </c>
      <c r="C3414" s="1">
        <v>2.59</v>
      </c>
      <c r="D3414" t="s">
        <v>6</v>
      </c>
      <c r="E3414" t="s">
        <v>7</v>
      </c>
      <c r="F3414" t="s">
        <v>8</v>
      </c>
    </row>
    <row r="3415" spans="1:6" x14ac:dyDescent="0.25">
      <c r="A3415" t="s">
        <v>5175</v>
      </c>
      <c r="B3415" t="s">
        <v>5176</v>
      </c>
      <c r="C3415" s="1">
        <v>485</v>
      </c>
      <c r="D3415" t="s">
        <v>6</v>
      </c>
      <c r="E3415" t="s">
        <v>7</v>
      </c>
      <c r="F3415" t="s">
        <v>8</v>
      </c>
    </row>
    <row r="3416" spans="1:6" x14ac:dyDescent="0.25">
      <c r="A3416" t="s">
        <v>5177</v>
      </c>
      <c r="B3416" t="s">
        <v>5178</v>
      </c>
      <c r="C3416" s="1">
        <v>192</v>
      </c>
      <c r="D3416" t="s">
        <v>6</v>
      </c>
      <c r="E3416" t="s">
        <v>7</v>
      </c>
      <c r="F3416" t="s">
        <v>8</v>
      </c>
    </row>
    <row r="3417" spans="1:6" x14ac:dyDescent="0.25">
      <c r="A3417" t="s">
        <v>5179</v>
      </c>
      <c r="B3417">
        <v>23402245</v>
      </c>
      <c r="C3417" s="1">
        <v>397</v>
      </c>
      <c r="D3417" t="s">
        <v>6</v>
      </c>
      <c r="E3417" t="s">
        <v>7</v>
      </c>
      <c r="F3417" t="s">
        <v>8</v>
      </c>
    </row>
    <row r="3418" spans="1:6" x14ac:dyDescent="0.25">
      <c r="A3418" t="s">
        <v>5180</v>
      </c>
      <c r="B3418">
        <v>17378222</v>
      </c>
      <c r="C3418" s="1">
        <v>64.819999999999993</v>
      </c>
      <c r="D3418" t="s">
        <v>6</v>
      </c>
      <c r="E3418" t="s">
        <v>7</v>
      </c>
      <c r="F3418" t="s">
        <v>8</v>
      </c>
    </row>
    <row r="3419" spans="1:6" x14ac:dyDescent="0.25">
      <c r="A3419" t="s">
        <v>5181</v>
      </c>
      <c r="B3419">
        <v>23437772</v>
      </c>
      <c r="C3419" s="1">
        <v>384</v>
      </c>
      <c r="D3419" t="s">
        <v>6</v>
      </c>
      <c r="E3419" t="s">
        <v>7</v>
      </c>
      <c r="F3419" t="s">
        <v>8</v>
      </c>
    </row>
    <row r="3420" spans="1:6" x14ac:dyDescent="0.25">
      <c r="A3420" t="s">
        <v>5182</v>
      </c>
      <c r="B3420">
        <v>22501065</v>
      </c>
      <c r="C3420" s="1">
        <v>970</v>
      </c>
      <c r="D3420" t="s">
        <v>6</v>
      </c>
      <c r="E3420" t="s">
        <v>7</v>
      </c>
      <c r="F3420" t="s">
        <v>8</v>
      </c>
    </row>
    <row r="3421" spans="1:6" x14ac:dyDescent="0.25">
      <c r="A3421" t="s">
        <v>5183</v>
      </c>
      <c r="B3421" t="s">
        <v>5184</v>
      </c>
      <c r="C3421" s="1">
        <v>233</v>
      </c>
      <c r="D3421" t="s">
        <v>6</v>
      </c>
      <c r="E3421" t="s">
        <v>7</v>
      </c>
      <c r="F3421" t="s">
        <v>8</v>
      </c>
    </row>
    <row r="3422" spans="1:6" x14ac:dyDescent="0.25">
      <c r="A3422" t="s">
        <v>5185</v>
      </c>
      <c r="B3422" t="s">
        <v>5186</v>
      </c>
      <c r="C3422" s="1">
        <v>280</v>
      </c>
      <c r="D3422" t="s">
        <v>6</v>
      </c>
      <c r="E3422" t="s">
        <v>7</v>
      </c>
      <c r="F3422" t="s">
        <v>8</v>
      </c>
    </row>
    <row r="3423" spans="1:6" x14ac:dyDescent="0.25">
      <c r="A3423" t="s">
        <v>5187</v>
      </c>
      <c r="B3423">
        <v>18222046</v>
      </c>
      <c r="C3423" s="1">
        <v>718</v>
      </c>
      <c r="D3423" t="s">
        <v>6</v>
      </c>
      <c r="E3423" t="s">
        <v>7</v>
      </c>
      <c r="F3423" t="s">
        <v>8</v>
      </c>
    </row>
    <row r="3424" spans="1:6" x14ac:dyDescent="0.25">
      <c r="A3424" t="s">
        <v>5188</v>
      </c>
      <c r="B3424">
        <v>23455261</v>
      </c>
      <c r="C3424" s="1">
        <v>192</v>
      </c>
      <c r="D3424" t="s">
        <v>6</v>
      </c>
      <c r="E3424" t="s">
        <v>7</v>
      </c>
      <c r="F3424" t="s">
        <v>8</v>
      </c>
    </row>
    <row r="3425" spans="1:6" x14ac:dyDescent="0.25">
      <c r="A3425" t="s">
        <v>5189</v>
      </c>
      <c r="B3425" t="s">
        <v>5190</v>
      </c>
      <c r="C3425" s="1">
        <v>485</v>
      </c>
      <c r="D3425" t="s">
        <v>6</v>
      </c>
      <c r="E3425" t="s">
        <v>7</v>
      </c>
      <c r="F3425" t="s">
        <v>8</v>
      </c>
    </row>
    <row r="3426" spans="1:6" x14ac:dyDescent="0.25">
      <c r="A3426" t="s">
        <v>5191</v>
      </c>
      <c r="B3426" t="s">
        <v>5192</v>
      </c>
      <c r="C3426" s="1">
        <v>485</v>
      </c>
      <c r="D3426" t="s">
        <v>6</v>
      </c>
      <c r="E3426" t="s">
        <v>7</v>
      </c>
      <c r="F3426" t="s">
        <v>8</v>
      </c>
    </row>
    <row r="3427" spans="1:6" x14ac:dyDescent="0.25">
      <c r="A3427" t="s">
        <v>5191</v>
      </c>
      <c r="B3427" t="s">
        <v>5193</v>
      </c>
      <c r="C3427" s="1">
        <v>485</v>
      </c>
      <c r="D3427" t="s">
        <v>6</v>
      </c>
      <c r="E3427" t="s">
        <v>7</v>
      </c>
      <c r="F3427" t="s">
        <v>8</v>
      </c>
    </row>
    <row r="3428" spans="1:6" x14ac:dyDescent="0.25">
      <c r="A3428" t="s">
        <v>5191</v>
      </c>
      <c r="B3428">
        <v>22827674</v>
      </c>
      <c r="C3428" s="1">
        <v>986.49</v>
      </c>
      <c r="D3428" t="s">
        <v>6</v>
      </c>
      <c r="E3428" t="s">
        <v>7</v>
      </c>
      <c r="F3428" t="s">
        <v>8</v>
      </c>
    </row>
    <row r="3429" spans="1:6" x14ac:dyDescent="0.25">
      <c r="A3429" t="s">
        <v>5191</v>
      </c>
      <c r="B3429" t="s">
        <v>5194</v>
      </c>
      <c r="C3429" s="1">
        <v>485</v>
      </c>
      <c r="D3429" t="s">
        <v>6</v>
      </c>
      <c r="E3429" t="s">
        <v>7</v>
      </c>
      <c r="F3429" t="s">
        <v>8</v>
      </c>
    </row>
    <row r="3430" spans="1:6" x14ac:dyDescent="0.25">
      <c r="A3430" t="s">
        <v>5191</v>
      </c>
      <c r="B3430" t="s">
        <v>5195</v>
      </c>
      <c r="C3430" s="1">
        <v>485</v>
      </c>
      <c r="D3430" t="s">
        <v>6</v>
      </c>
      <c r="E3430" t="s">
        <v>7</v>
      </c>
      <c r="F3430" t="s">
        <v>8</v>
      </c>
    </row>
    <row r="3431" spans="1:6" x14ac:dyDescent="0.25">
      <c r="A3431" t="s">
        <v>5196</v>
      </c>
      <c r="B3431">
        <v>22885030</v>
      </c>
      <c r="C3431" s="1">
        <v>427.24</v>
      </c>
      <c r="D3431" t="s">
        <v>6</v>
      </c>
      <c r="E3431" t="s">
        <v>7</v>
      </c>
      <c r="F3431" t="s">
        <v>8</v>
      </c>
    </row>
    <row r="3432" spans="1:6" x14ac:dyDescent="0.25">
      <c r="A3432" t="s">
        <v>5197</v>
      </c>
      <c r="B3432" t="s">
        <v>5198</v>
      </c>
      <c r="C3432" s="1">
        <v>286.29000000000002</v>
      </c>
      <c r="D3432" t="s">
        <v>6</v>
      </c>
      <c r="E3432" t="s">
        <v>7</v>
      </c>
      <c r="F3432" t="s">
        <v>8</v>
      </c>
    </row>
    <row r="3433" spans="1:6" x14ac:dyDescent="0.25">
      <c r="A3433" t="s">
        <v>5199</v>
      </c>
      <c r="B3433" t="s">
        <v>5200</v>
      </c>
      <c r="C3433" s="1">
        <v>34.76</v>
      </c>
      <c r="D3433" t="s">
        <v>6</v>
      </c>
      <c r="E3433" t="s">
        <v>7</v>
      </c>
      <c r="F3433" t="s">
        <v>8</v>
      </c>
    </row>
    <row r="3434" spans="1:6" x14ac:dyDescent="0.25">
      <c r="A3434" t="s">
        <v>5201</v>
      </c>
      <c r="B3434">
        <v>23208441</v>
      </c>
      <c r="C3434" s="1">
        <v>192</v>
      </c>
      <c r="D3434" t="s">
        <v>6</v>
      </c>
      <c r="E3434" t="s">
        <v>7</v>
      </c>
      <c r="F3434" t="s">
        <v>8</v>
      </c>
    </row>
    <row r="3435" spans="1:6" x14ac:dyDescent="0.25">
      <c r="A3435" t="s">
        <v>5202</v>
      </c>
      <c r="B3435" t="s">
        <v>5203</v>
      </c>
      <c r="C3435" s="1">
        <v>192</v>
      </c>
      <c r="D3435" t="s">
        <v>6</v>
      </c>
      <c r="E3435" t="s">
        <v>7</v>
      </c>
      <c r="F3435" t="s">
        <v>8</v>
      </c>
    </row>
    <row r="3436" spans="1:6" x14ac:dyDescent="0.25">
      <c r="A3436" t="s">
        <v>5204</v>
      </c>
      <c r="B3436" t="s">
        <v>5205</v>
      </c>
      <c r="C3436" s="1">
        <v>505.8</v>
      </c>
      <c r="D3436" t="s">
        <v>6</v>
      </c>
      <c r="E3436" t="s">
        <v>7</v>
      </c>
      <c r="F3436" t="s">
        <v>8</v>
      </c>
    </row>
    <row r="3437" spans="1:6" x14ac:dyDescent="0.25">
      <c r="A3437" t="s">
        <v>5206</v>
      </c>
      <c r="B3437">
        <v>22913752</v>
      </c>
      <c r="C3437" s="1">
        <v>1777</v>
      </c>
      <c r="D3437" t="s">
        <v>6</v>
      </c>
      <c r="E3437" t="s">
        <v>7</v>
      </c>
      <c r="F3437" t="s">
        <v>8</v>
      </c>
    </row>
    <row r="3438" spans="1:6" x14ac:dyDescent="0.25">
      <c r="A3438" t="s">
        <v>5207</v>
      </c>
      <c r="B3438">
        <v>23485814</v>
      </c>
      <c r="C3438" s="1">
        <v>1525</v>
      </c>
      <c r="D3438" t="s">
        <v>6</v>
      </c>
      <c r="E3438" t="s">
        <v>7</v>
      </c>
      <c r="F3438" t="s">
        <v>8</v>
      </c>
    </row>
    <row r="3439" spans="1:6" x14ac:dyDescent="0.25">
      <c r="A3439" t="s">
        <v>5208</v>
      </c>
      <c r="B3439" t="s">
        <v>5209</v>
      </c>
      <c r="C3439" s="1">
        <v>485</v>
      </c>
      <c r="D3439" t="s">
        <v>6</v>
      </c>
      <c r="E3439" t="s">
        <v>7</v>
      </c>
      <c r="F3439" t="s">
        <v>8</v>
      </c>
    </row>
    <row r="3440" spans="1:6" x14ac:dyDescent="0.25">
      <c r="A3440" t="s">
        <v>5210</v>
      </c>
      <c r="B3440">
        <v>22891046</v>
      </c>
      <c r="C3440" s="1">
        <v>192</v>
      </c>
      <c r="D3440" t="s">
        <v>6</v>
      </c>
      <c r="E3440" t="s">
        <v>7</v>
      </c>
      <c r="F3440" t="s">
        <v>8</v>
      </c>
    </row>
    <row r="3441" spans="1:6" x14ac:dyDescent="0.25">
      <c r="A3441" t="s">
        <v>5211</v>
      </c>
      <c r="B3441" t="s">
        <v>5212</v>
      </c>
      <c r="C3441" s="1">
        <v>267.05</v>
      </c>
      <c r="D3441" t="s">
        <v>6</v>
      </c>
      <c r="E3441" t="s">
        <v>7</v>
      </c>
      <c r="F3441" t="s">
        <v>8</v>
      </c>
    </row>
    <row r="3442" spans="1:6" x14ac:dyDescent="0.25">
      <c r="A3442" t="s">
        <v>5211</v>
      </c>
      <c r="B3442">
        <v>22775244</v>
      </c>
      <c r="C3442" s="1">
        <v>144.93</v>
      </c>
      <c r="D3442" t="s">
        <v>6</v>
      </c>
      <c r="E3442" t="s">
        <v>7</v>
      </c>
      <c r="F3442" t="s">
        <v>8</v>
      </c>
    </row>
    <row r="3443" spans="1:6" x14ac:dyDescent="0.25">
      <c r="A3443" t="s">
        <v>5211</v>
      </c>
      <c r="B3443" t="s">
        <v>5213</v>
      </c>
      <c r="C3443" s="1">
        <v>690</v>
      </c>
      <c r="D3443" t="s">
        <v>6</v>
      </c>
      <c r="E3443" t="s">
        <v>7</v>
      </c>
      <c r="F3443" t="s">
        <v>8</v>
      </c>
    </row>
    <row r="3444" spans="1:6" x14ac:dyDescent="0.25">
      <c r="A3444" t="s">
        <v>5214</v>
      </c>
      <c r="B3444">
        <v>19374751</v>
      </c>
      <c r="C3444" s="1">
        <v>148.76</v>
      </c>
      <c r="D3444" t="s">
        <v>6</v>
      </c>
      <c r="E3444" t="s">
        <v>7</v>
      </c>
      <c r="F3444" t="s">
        <v>8</v>
      </c>
    </row>
    <row r="3445" spans="1:6" x14ac:dyDescent="0.25">
      <c r="A3445" t="s">
        <v>5215</v>
      </c>
      <c r="B3445">
        <v>22951036</v>
      </c>
      <c r="C3445" s="1">
        <v>192</v>
      </c>
      <c r="D3445" t="s">
        <v>6</v>
      </c>
      <c r="E3445" t="s">
        <v>7</v>
      </c>
      <c r="F3445" t="s">
        <v>8</v>
      </c>
    </row>
    <row r="3446" spans="1:6" x14ac:dyDescent="0.25">
      <c r="A3446" t="s">
        <v>5216</v>
      </c>
      <c r="B3446">
        <v>20164642</v>
      </c>
      <c r="C3446" s="1">
        <v>411.51</v>
      </c>
      <c r="D3446" t="s">
        <v>6</v>
      </c>
      <c r="E3446" t="s">
        <v>7</v>
      </c>
      <c r="F3446" t="s">
        <v>8</v>
      </c>
    </row>
    <row r="3447" spans="1:6" x14ac:dyDescent="0.25">
      <c r="A3447" t="s">
        <v>5217</v>
      </c>
      <c r="B3447">
        <v>23407753</v>
      </c>
      <c r="C3447" s="1">
        <v>2394</v>
      </c>
      <c r="D3447" t="s">
        <v>6</v>
      </c>
      <c r="E3447" t="s">
        <v>7</v>
      </c>
      <c r="F3447" t="s">
        <v>8</v>
      </c>
    </row>
    <row r="3448" spans="1:6" x14ac:dyDescent="0.25">
      <c r="A3448" t="s">
        <v>5218</v>
      </c>
      <c r="B3448" t="s">
        <v>5219</v>
      </c>
      <c r="C3448" s="1">
        <v>233</v>
      </c>
      <c r="D3448" t="s">
        <v>6</v>
      </c>
      <c r="E3448" t="s">
        <v>7</v>
      </c>
      <c r="F3448" t="s">
        <v>8</v>
      </c>
    </row>
    <row r="3449" spans="1:6" x14ac:dyDescent="0.25">
      <c r="A3449" t="s">
        <v>5218</v>
      </c>
      <c r="B3449" t="s">
        <v>5220</v>
      </c>
      <c r="C3449" s="1">
        <v>1257</v>
      </c>
      <c r="D3449" t="s">
        <v>6</v>
      </c>
      <c r="E3449" t="s">
        <v>7</v>
      </c>
      <c r="F3449" t="s">
        <v>8</v>
      </c>
    </row>
    <row r="3450" spans="1:6" x14ac:dyDescent="0.25">
      <c r="A3450" t="s">
        <v>5221</v>
      </c>
      <c r="B3450" t="s">
        <v>5222</v>
      </c>
      <c r="C3450" s="1">
        <v>157</v>
      </c>
      <c r="D3450" t="s">
        <v>6</v>
      </c>
      <c r="E3450" t="s">
        <v>7</v>
      </c>
      <c r="F3450" t="s">
        <v>8</v>
      </c>
    </row>
    <row r="3451" spans="1:6" x14ac:dyDescent="0.25">
      <c r="A3451" t="s">
        <v>5223</v>
      </c>
      <c r="B3451" t="s">
        <v>5224</v>
      </c>
      <c r="C3451" s="1">
        <v>466</v>
      </c>
      <c r="D3451" t="s">
        <v>6</v>
      </c>
      <c r="E3451" t="s">
        <v>7</v>
      </c>
      <c r="F3451" t="s">
        <v>8</v>
      </c>
    </row>
    <row r="3452" spans="1:6" x14ac:dyDescent="0.25">
      <c r="A3452" t="s">
        <v>5225</v>
      </c>
      <c r="B3452" t="s">
        <v>5226</v>
      </c>
      <c r="C3452" s="1">
        <v>554</v>
      </c>
      <c r="D3452" t="s">
        <v>6</v>
      </c>
      <c r="E3452" t="s">
        <v>7</v>
      </c>
      <c r="F3452" t="s">
        <v>8</v>
      </c>
    </row>
    <row r="3453" spans="1:6" x14ac:dyDescent="0.25">
      <c r="A3453" t="s">
        <v>5227</v>
      </c>
      <c r="B3453" t="s">
        <v>5228</v>
      </c>
      <c r="C3453" s="1">
        <v>192</v>
      </c>
      <c r="D3453" t="s">
        <v>6</v>
      </c>
      <c r="E3453" t="s">
        <v>7</v>
      </c>
      <c r="F3453" t="s">
        <v>8</v>
      </c>
    </row>
    <row r="3454" spans="1:6" x14ac:dyDescent="0.25">
      <c r="A3454" t="s">
        <v>5229</v>
      </c>
      <c r="B3454" t="s">
        <v>5230</v>
      </c>
      <c r="C3454" s="1">
        <v>185.84</v>
      </c>
      <c r="D3454" t="s">
        <v>6</v>
      </c>
      <c r="E3454" t="s">
        <v>7</v>
      </c>
      <c r="F3454" t="s">
        <v>8</v>
      </c>
    </row>
    <row r="3455" spans="1:6" x14ac:dyDescent="0.25">
      <c r="A3455" t="s">
        <v>5231</v>
      </c>
      <c r="B3455">
        <v>23547650</v>
      </c>
      <c r="C3455" s="1">
        <v>2.42</v>
      </c>
      <c r="D3455" t="s">
        <v>6</v>
      </c>
      <c r="E3455" t="s">
        <v>7</v>
      </c>
      <c r="F3455" t="s">
        <v>8</v>
      </c>
    </row>
    <row r="3456" spans="1:6" x14ac:dyDescent="0.25">
      <c r="A3456" t="s">
        <v>5232</v>
      </c>
      <c r="B3456" t="s">
        <v>5233</v>
      </c>
      <c r="C3456" s="1">
        <v>233</v>
      </c>
      <c r="D3456" t="s">
        <v>6</v>
      </c>
      <c r="E3456" t="s">
        <v>7</v>
      </c>
      <c r="F3456" t="s">
        <v>8</v>
      </c>
    </row>
    <row r="3457" spans="1:6" x14ac:dyDescent="0.25">
      <c r="A3457" t="s">
        <v>5234</v>
      </c>
      <c r="B3457">
        <v>23670286</v>
      </c>
      <c r="C3457" s="1">
        <v>2070</v>
      </c>
      <c r="D3457" t="s">
        <v>6</v>
      </c>
      <c r="E3457" t="s">
        <v>7</v>
      </c>
      <c r="F3457" t="s">
        <v>8</v>
      </c>
    </row>
    <row r="3458" spans="1:6" x14ac:dyDescent="0.25">
      <c r="A3458" t="s">
        <v>5235</v>
      </c>
      <c r="B3458">
        <v>22961035</v>
      </c>
      <c r="C3458" s="1">
        <v>192</v>
      </c>
      <c r="D3458" t="s">
        <v>6</v>
      </c>
      <c r="E3458" t="s">
        <v>7</v>
      </c>
      <c r="F3458" t="s">
        <v>8</v>
      </c>
    </row>
    <row r="3459" spans="1:6" x14ac:dyDescent="0.25">
      <c r="A3459" t="s">
        <v>5236</v>
      </c>
      <c r="B3459" t="s">
        <v>5237</v>
      </c>
      <c r="C3459" s="1">
        <v>485</v>
      </c>
      <c r="D3459" t="s">
        <v>6</v>
      </c>
      <c r="E3459" t="s">
        <v>7</v>
      </c>
      <c r="F3459" t="s">
        <v>8</v>
      </c>
    </row>
    <row r="3460" spans="1:6" x14ac:dyDescent="0.25">
      <c r="A3460" t="s">
        <v>5238</v>
      </c>
      <c r="B3460" t="s">
        <v>5239</v>
      </c>
      <c r="C3460" s="1">
        <v>174.31</v>
      </c>
      <c r="D3460" t="s">
        <v>6</v>
      </c>
      <c r="E3460" t="s">
        <v>7</v>
      </c>
      <c r="F3460" t="s">
        <v>8</v>
      </c>
    </row>
    <row r="3461" spans="1:6" x14ac:dyDescent="0.25">
      <c r="A3461" t="s">
        <v>5240</v>
      </c>
      <c r="B3461" t="s">
        <v>5241</v>
      </c>
      <c r="C3461" s="1">
        <v>233</v>
      </c>
      <c r="D3461" t="s">
        <v>6</v>
      </c>
      <c r="E3461" t="s">
        <v>7</v>
      </c>
      <c r="F3461" t="s">
        <v>8</v>
      </c>
    </row>
    <row r="3462" spans="1:6" x14ac:dyDescent="0.25">
      <c r="A3462" t="s">
        <v>5242</v>
      </c>
      <c r="B3462" t="s">
        <v>5243</v>
      </c>
      <c r="C3462" s="1">
        <v>157</v>
      </c>
      <c r="D3462" t="s">
        <v>6</v>
      </c>
      <c r="E3462" t="s">
        <v>7</v>
      </c>
      <c r="F3462" t="s">
        <v>8</v>
      </c>
    </row>
    <row r="3463" spans="1:6" x14ac:dyDescent="0.25">
      <c r="A3463" t="s">
        <v>5244</v>
      </c>
      <c r="B3463" t="s">
        <v>5245</v>
      </c>
      <c r="C3463" s="1">
        <v>192</v>
      </c>
      <c r="D3463" t="s">
        <v>6</v>
      </c>
      <c r="E3463" t="s">
        <v>7</v>
      </c>
      <c r="F3463" t="s">
        <v>8</v>
      </c>
    </row>
    <row r="3464" spans="1:6" x14ac:dyDescent="0.25">
      <c r="A3464" t="s">
        <v>5246</v>
      </c>
      <c r="B3464">
        <v>23778436</v>
      </c>
      <c r="C3464" s="1">
        <v>192</v>
      </c>
      <c r="D3464" t="s">
        <v>6</v>
      </c>
      <c r="E3464" t="s">
        <v>7</v>
      </c>
      <c r="F3464" t="s">
        <v>8</v>
      </c>
    </row>
    <row r="3465" spans="1:6" x14ac:dyDescent="0.25">
      <c r="A3465" t="s">
        <v>5247</v>
      </c>
      <c r="B3465" t="s">
        <v>5248</v>
      </c>
      <c r="C3465" s="1">
        <v>280</v>
      </c>
      <c r="D3465" t="s">
        <v>6</v>
      </c>
      <c r="E3465" t="s">
        <v>7</v>
      </c>
      <c r="F3465" t="s">
        <v>8</v>
      </c>
    </row>
    <row r="3466" spans="1:6" x14ac:dyDescent="0.25">
      <c r="A3466" t="s">
        <v>5249</v>
      </c>
      <c r="B3466" t="s">
        <v>5250</v>
      </c>
      <c r="C3466" s="1">
        <v>280</v>
      </c>
      <c r="D3466" t="s">
        <v>6</v>
      </c>
      <c r="E3466" t="s">
        <v>7</v>
      </c>
      <c r="F3466" t="s">
        <v>8</v>
      </c>
    </row>
    <row r="3467" spans="1:6" x14ac:dyDescent="0.25">
      <c r="A3467" t="s">
        <v>5251</v>
      </c>
      <c r="B3467">
        <v>23434692</v>
      </c>
      <c r="C3467" s="1">
        <v>192</v>
      </c>
      <c r="D3467" t="s">
        <v>6</v>
      </c>
      <c r="E3467" t="s">
        <v>7</v>
      </c>
      <c r="F3467" t="s">
        <v>8</v>
      </c>
    </row>
    <row r="3468" spans="1:6" x14ac:dyDescent="0.25">
      <c r="A3468" t="s">
        <v>5252</v>
      </c>
      <c r="B3468">
        <v>23732623</v>
      </c>
      <c r="C3468" s="1">
        <v>485</v>
      </c>
      <c r="D3468" t="s">
        <v>6</v>
      </c>
      <c r="E3468" t="s">
        <v>7</v>
      </c>
      <c r="F3468" t="s">
        <v>8</v>
      </c>
    </row>
    <row r="3469" spans="1:6" x14ac:dyDescent="0.25">
      <c r="A3469" t="s">
        <v>5253</v>
      </c>
      <c r="B3469">
        <v>23527582</v>
      </c>
      <c r="C3469" s="1">
        <v>192</v>
      </c>
      <c r="D3469" t="s">
        <v>6</v>
      </c>
      <c r="E3469" t="s">
        <v>7</v>
      </c>
      <c r="F3469" t="s">
        <v>8</v>
      </c>
    </row>
    <row r="3470" spans="1:6" x14ac:dyDescent="0.25">
      <c r="A3470" t="s">
        <v>5254</v>
      </c>
      <c r="B3470" t="s">
        <v>5255</v>
      </c>
      <c r="C3470" s="1">
        <v>349</v>
      </c>
      <c r="D3470" t="s">
        <v>6</v>
      </c>
      <c r="E3470" t="s">
        <v>7</v>
      </c>
      <c r="F3470" t="s">
        <v>8</v>
      </c>
    </row>
    <row r="3471" spans="1:6" x14ac:dyDescent="0.25">
      <c r="A3471" t="s">
        <v>5256</v>
      </c>
      <c r="B3471" t="s">
        <v>5257</v>
      </c>
      <c r="C3471" s="1">
        <v>233</v>
      </c>
      <c r="D3471" t="s">
        <v>6</v>
      </c>
      <c r="E3471" t="s">
        <v>7</v>
      </c>
      <c r="F3471" t="s">
        <v>8</v>
      </c>
    </row>
    <row r="3472" spans="1:6" x14ac:dyDescent="0.25">
      <c r="A3472" t="s">
        <v>5258</v>
      </c>
      <c r="B3472" t="s">
        <v>5259</v>
      </c>
      <c r="C3472" s="1">
        <v>233</v>
      </c>
      <c r="D3472" t="s">
        <v>6</v>
      </c>
      <c r="E3472" t="s">
        <v>7</v>
      </c>
      <c r="F3472" t="s">
        <v>8</v>
      </c>
    </row>
    <row r="3473" spans="1:6" x14ac:dyDescent="0.25">
      <c r="A3473" t="s">
        <v>5260</v>
      </c>
      <c r="B3473">
        <v>22824841</v>
      </c>
      <c r="C3473" s="1">
        <v>485</v>
      </c>
      <c r="D3473" t="s">
        <v>6</v>
      </c>
      <c r="E3473" t="s">
        <v>7</v>
      </c>
      <c r="F3473" t="s">
        <v>8</v>
      </c>
    </row>
    <row r="3474" spans="1:6" x14ac:dyDescent="0.25">
      <c r="A3474" t="s">
        <v>5261</v>
      </c>
      <c r="B3474" t="s">
        <v>5262</v>
      </c>
      <c r="C3474" s="1">
        <v>280</v>
      </c>
      <c r="D3474" t="s">
        <v>6</v>
      </c>
      <c r="E3474" t="s">
        <v>7</v>
      </c>
      <c r="F3474" t="s">
        <v>8</v>
      </c>
    </row>
    <row r="3475" spans="1:6" x14ac:dyDescent="0.25">
      <c r="A3475" t="s">
        <v>5263</v>
      </c>
      <c r="B3475" t="s">
        <v>5264</v>
      </c>
      <c r="C3475" s="1">
        <v>1285</v>
      </c>
      <c r="D3475" t="s">
        <v>6</v>
      </c>
      <c r="E3475" t="s">
        <v>7</v>
      </c>
      <c r="F3475" t="s">
        <v>8</v>
      </c>
    </row>
    <row r="3476" spans="1:6" x14ac:dyDescent="0.25">
      <c r="A3476" t="s">
        <v>5265</v>
      </c>
      <c r="B3476" t="s">
        <v>5266</v>
      </c>
      <c r="C3476" s="1">
        <v>472</v>
      </c>
      <c r="D3476" t="s">
        <v>6</v>
      </c>
      <c r="E3476" t="s">
        <v>7</v>
      </c>
      <c r="F3476" t="s">
        <v>8</v>
      </c>
    </row>
    <row r="3477" spans="1:6" x14ac:dyDescent="0.25">
      <c r="A3477" t="s">
        <v>497</v>
      </c>
      <c r="B3477">
        <v>22921334</v>
      </c>
      <c r="C3477" s="1">
        <v>1484</v>
      </c>
      <c r="D3477" t="s">
        <v>6</v>
      </c>
      <c r="E3477" t="s">
        <v>7</v>
      </c>
      <c r="F3477" t="s">
        <v>8</v>
      </c>
    </row>
    <row r="3478" spans="1:6" x14ac:dyDescent="0.25">
      <c r="A3478" t="s">
        <v>497</v>
      </c>
      <c r="B3478">
        <v>23736053</v>
      </c>
      <c r="C3478" s="1">
        <v>1525</v>
      </c>
      <c r="D3478" t="s">
        <v>6</v>
      </c>
      <c r="E3478" t="s">
        <v>7</v>
      </c>
      <c r="F3478" t="s">
        <v>8</v>
      </c>
    </row>
    <row r="3479" spans="1:6" x14ac:dyDescent="0.25">
      <c r="A3479" t="s">
        <v>5267</v>
      </c>
      <c r="B3479" t="s">
        <v>5268</v>
      </c>
      <c r="C3479" s="1">
        <v>1833</v>
      </c>
      <c r="D3479" t="s">
        <v>6</v>
      </c>
      <c r="E3479" t="s">
        <v>7</v>
      </c>
      <c r="F3479" t="s">
        <v>8</v>
      </c>
    </row>
    <row r="3480" spans="1:6" x14ac:dyDescent="0.25">
      <c r="A3480" t="s">
        <v>5269</v>
      </c>
      <c r="B3480" t="s">
        <v>5270</v>
      </c>
      <c r="C3480" s="1">
        <v>157</v>
      </c>
      <c r="D3480" t="s">
        <v>6</v>
      </c>
      <c r="E3480" t="s">
        <v>7</v>
      </c>
      <c r="F3480" t="s">
        <v>8</v>
      </c>
    </row>
    <row r="3481" spans="1:6" x14ac:dyDescent="0.25">
      <c r="A3481" t="s">
        <v>5269</v>
      </c>
      <c r="B3481" t="s">
        <v>5271</v>
      </c>
      <c r="C3481" s="1">
        <v>1052</v>
      </c>
      <c r="D3481" t="s">
        <v>6</v>
      </c>
      <c r="E3481" t="s">
        <v>7</v>
      </c>
      <c r="F3481" t="s">
        <v>8</v>
      </c>
    </row>
    <row r="3482" spans="1:6" x14ac:dyDescent="0.25">
      <c r="A3482" t="s">
        <v>5272</v>
      </c>
      <c r="B3482" t="s">
        <v>5273</v>
      </c>
      <c r="C3482" s="1">
        <v>895</v>
      </c>
      <c r="D3482" t="s">
        <v>6</v>
      </c>
      <c r="E3482" t="s">
        <v>7</v>
      </c>
      <c r="F3482" t="s">
        <v>8</v>
      </c>
    </row>
    <row r="3483" spans="1:6" x14ac:dyDescent="0.25">
      <c r="A3483" t="s">
        <v>5274</v>
      </c>
      <c r="B3483" t="s">
        <v>5275</v>
      </c>
      <c r="C3483" s="1">
        <v>157</v>
      </c>
      <c r="D3483" t="s">
        <v>6</v>
      </c>
      <c r="E3483" t="s">
        <v>7</v>
      </c>
      <c r="F3483" t="s">
        <v>8</v>
      </c>
    </row>
    <row r="3484" spans="1:6" x14ac:dyDescent="0.25">
      <c r="A3484" t="s">
        <v>5276</v>
      </c>
      <c r="B3484" t="s">
        <v>5277</v>
      </c>
      <c r="C3484" s="1">
        <v>677</v>
      </c>
      <c r="D3484" t="s">
        <v>6</v>
      </c>
      <c r="E3484" t="s">
        <v>7</v>
      </c>
      <c r="F3484" t="s">
        <v>8</v>
      </c>
    </row>
    <row r="3485" spans="1:6" x14ac:dyDescent="0.25">
      <c r="A3485" t="s">
        <v>5278</v>
      </c>
      <c r="B3485">
        <v>23439835</v>
      </c>
      <c r="C3485" s="1">
        <v>192</v>
      </c>
      <c r="D3485" t="s">
        <v>6</v>
      </c>
      <c r="E3485" t="s">
        <v>7</v>
      </c>
      <c r="F3485" t="s">
        <v>8</v>
      </c>
    </row>
    <row r="3486" spans="1:6" x14ac:dyDescent="0.25">
      <c r="A3486" t="s">
        <v>5279</v>
      </c>
      <c r="B3486" t="s">
        <v>5280</v>
      </c>
      <c r="C3486" s="1">
        <v>280</v>
      </c>
      <c r="D3486" t="s">
        <v>6</v>
      </c>
      <c r="E3486" t="s">
        <v>7</v>
      </c>
      <c r="F3486" t="s">
        <v>8</v>
      </c>
    </row>
    <row r="3487" spans="1:6" x14ac:dyDescent="0.25">
      <c r="A3487" t="s">
        <v>5281</v>
      </c>
      <c r="B3487" t="s">
        <v>5282</v>
      </c>
      <c r="C3487" s="1">
        <v>25</v>
      </c>
      <c r="D3487" t="s">
        <v>6</v>
      </c>
      <c r="E3487" t="s">
        <v>7</v>
      </c>
      <c r="F3487" t="s">
        <v>8</v>
      </c>
    </row>
    <row r="3488" spans="1:6" x14ac:dyDescent="0.25">
      <c r="A3488" t="s">
        <v>5283</v>
      </c>
      <c r="B3488" t="s">
        <v>5284</v>
      </c>
      <c r="C3488" s="1">
        <v>485</v>
      </c>
      <c r="D3488" t="s">
        <v>6</v>
      </c>
      <c r="E3488" t="s">
        <v>7</v>
      </c>
      <c r="F3488" t="s">
        <v>8</v>
      </c>
    </row>
    <row r="3489" spans="1:6" x14ac:dyDescent="0.25">
      <c r="A3489" t="s">
        <v>5285</v>
      </c>
      <c r="B3489" t="s">
        <v>5286</v>
      </c>
      <c r="C3489" s="1">
        <v>485</v>
      </c>
      <c r="D3489" t="s">
        <v>6</v>
      </c>
      <c r="E3489" t="s">
        <v>7</v>
      </c>
      <c r="F3489" t="s">
        <v>8</v>
      </c>
    </row>
    <row r="3490" spans="1:6" x14ac:dyDescent="0.25">
      <c r="A3490" t="s">
        <v>5287</v>
      </c>
      <c r="B3490" t="s">
        <v>5288</v>
      </c>
      <c r="C3490" s="1">
        <v>157</v>
      </c>
      <c r="D3490" t="s">
        <v>6</v>
      </c>
      <c r="E3490" t="s">
        <v>7</v>
      </c>
      <c r="F3490" t="s">
        <v>8</v>
      </c>
    </row>
    <row r="3491" spans="1:6" x14ac:dyDescent="0.25">
      <c r="A3491" t="s">
        <v>5289</v>
      </c>
      <c r="B3491" t="s">
        <v>5290</v>
      </c>
      <c r="C3491" s="1">
        <v>192</v>
      </c>
      <c r="D3491" t="s">
        <v>6</v>
      </c>
      <c r="E3491" t="s">
        <v>7</v>
      </c>
      <c r="F3491" t="s">
        <v>8</v>
      </c>
    </row>
    <row r="3492" spans="1:6" x14ac:dyDescent="0.25">
      <c r="A3492" t="s">
        <v>5291</v>
      </c>
      <c r="B3492" t="s">
        <v>5292</v>
      </c>
      <c r="C3492" s="1">
        <v>362</v>
      </c>
      <c r="D3492" t="s">
        <v>6</v>
      </c>
      <c r="E3492" t="s">
        <v>7</v>
      </c>
      <c r="F3492" t="s">
        <v>8</v>
      </c>
    </row>
    <row r="3493" spans="1:6" x14ac:dyDescent="0.25">
      <c r="A3493" t="s">
        <v>5293</v>
      </c>
      <c r="B3493">
        <v>23720491</v>
      </c>
      <c r="C3493" s="1">
        <v>630</v>
      </c>
      <c r="D3493" t="s">
        <v>6</v>
      </c>
      <c r="E3493" t="s">
        <v>7</v>
      </c>
      <c r="F3493" t="s">
        <v>8</v>
      </c>
    </row>
    <row r="3494" spans="1:6" x14ac:dyDescent="0.25">
      <c r="A3494" t="s">
        <v>5294</v>
      </c>
      <c r="B3494" t="s">
        <v>5295</v>
      </c>
      <c r="C3494" s="1">
        <v>360.06</v>
      </c>
      <c r="D3494" t="s">
        <v>6</v>
      </c>
      <c r="E3494" t="s">
        <v>7</v>
      </c>
      <c r="F3494" t="s">
        <v>8</v>
      </c>
    </row>
    <row r="3495" spans="1:6" x14ac:dyDescent="0.25">
      <c r="A3495" t="s">
        <v>5296</v>
      </c>
      <c r="B3495">
        <v>18487630</v>
      </c>
      <c r="C3495" s="1">
        <v>803.39</v>
      </c>
      <c r="D3495" t="s">
        <v>6</v>
      </c>
      <c r="E3495" t="s">
        <v>7</v>
      </c>
      <c r="F3495" t="s">
        <v>8</v>
      </c>
    </row>
    <row r="3496" spans="1:6" x14ac:dyDescent="0.25">
      <c r="A3496" t="s">
        <v>5297</v>
      </c>
      <c r="B3496">
        <v>22932394</v>
      </c>
      <c r="C3496" s="1">
        <v>576</v>
      </c>
      <c r="D3496" t="s">
        <v>6</v>
      </c>
      <c r="E3496" t="s">
        <v>7</v>
      </c>
      <c r="F3496" t="s">
        <v>8</v>
      </c>
    </row>
    <row r="3497" spans="1:6" x14ac:dyDescent="0.25">
      <c r="A3497" t="s">
        <v>5298</v>
      </c>
      <c r="B3497">
        <v>23449742</v>
      </c>
      <c r="C3497" s="1">
        <v>192</v>
      </c>
      <c r="D3497" t="s">
        <v>6</v>
      </c>
      <c r="E3497" t="s">
        <v>7</v>
      </c>
      <c r="F3497" t="s">
        <v>8</v>
      </c>
    </row>
    <row r="3498" spans="1:6" x14ac:dyDescent="0.25">
      <c r="A3498" t="s">
        <v>5299</v>
      </c>
      <c r="B3498" t="s">
        <v>5300</v>
      </c>
      <c r="C3498" s="1">
        <v>485</v>
      </c>
      <c r="D3498" t="s">
        <v>6</v>
      </c>
      <c r="E3498" t="s">
        <v>7</v>
      </c>
      <c r="F3498" t="s">
        <v>8</v>
      </c>
    </row>
    <row r="3499" spans="1:6" x14ac:dyDescent="0.25">
      <c r="A3499" t="s">
        <v>5301</v>
      </c>
      <c r="B3499" t="s">
        <v>5302</v>
      </c>
      <c r="C3499" s="1">
        <v>157</v>
      </c>
      <c r="D3499" t="s">
        <v>6</v>
      </c>
      <c r="E3499" t="s">
        <v>7</v>
      </c>
      <c r="F3499" t="s">
        <v>8</v>
      </c>
    </row>
    <row r="3500" spans="1:6" x14ac:dyDescent="0.25">
      <c r="A3500" t="s">
        <v>5303</v>
      </c>
      <c r="B3500" t="s">
        <v>5304</v>
      </c>
      <c r="C3500" s="1">
        <v>1292</v>
      </c>
      <c r="D3500" t="s">
        <v>6</v>
      </c>
      <c r="E3500" t="s">
        <v>7</v>
      </c>
      <c r="F3500" t="s">
        <v>8</v>
      </c>
    </row>
    <row r="3501" spans="1:6" x14ac:dyDescent="0.25">
      <c r="A3501" t="s">
        <v>5305</v>
      </c>
      <c r="B3501">
        <v>23683052</v>
      </c>
      <c r="C3501" s="1">
        <v>630</v>
      </c>
      <c r="D3501" t="s">
        <v>6</v>
      </c>
      <c r="E3501" t="s">
        <v>7</v>
      </c>
      <c r="F3501" t="s">
        <v>8</v>
      </c>
    </row>
    <row r="3502" spans="1:6" x14ac:dyDescent="0.25">
      <c r="A3502" t="s">
        <v>5306</v>
      </c>
      <c r="B3502">
        <v>23585520</v>
      </c>
      <c r="C3502" s="1">
        <v>192</v>
      </c>
      <c r="D3502" t="s">
        <v>6</v>
      </c>
      <c r="E3502" t="s">
        <v>7</v>
      </c>
      <c r="F3502" t="s">
        <v>8</v>
      </c>
    </row>
    <row r="3503" spans="1:6" x14ac:dyDescent="0.25">
      <c r="A3503" t="s">
        <v>5307</v>
      </c>
      <c r="B3503" t="s">
        <v>5308</v>
      </c>
      <c r="C3503" s="1">
        <v>192</v>
      </c>
      <c r="D3503" t="s">
        <v>6</v>
      </c>
      <c r="E3503" t="s">
        <v>7</v>
      </c>
      <c r="F3503" t="s">
        <v>8</v>
      </c>
    </row>
    <row r="3504" spans="1:6" x14ac:dyDescent="0.25">
      <c r="A3504" t="s">
        <v>5309</v>
      </c>
      <c r="B3504">
        <v>23015226</v>
      </c>
      <c r="C3504" s="1">
        <v>1818</v>
      </c>
      <c r="D3504" t="s">
        <v>6</v>
      </c>
      <c r="E3504" t="s">
        <v>7</v>
      </c>
      <c r="F3504" t="s">
        <v>8</v>
      </c>
    </row>
    <row r="3505" spans="1:6" x14ac:dyDescent="0.25">
      <c r="A3505" t="s">
        <v>5310</v>
      </c>
      <c r="B3505" t="s">
        <v>5311</v>
      </c>
      <c r="C3505" s="1">
        <v>233</v>
      </c>
      <c r="D3505" t="s">
        <v>6</v>
      </c>
      <c r="E3505" t="s">
        <v>7</v>
      </c>
      <c r="F3505" t="s">
        <v>8</v>
      </c>
    </row>
    <row r="3506" spans="1:6" x14ac:dyDescent="0.25">
      <c r="A3506" t="s">
        <v>5312</v>
      </c>
      <c r="B3506" t="s">
        <v>5313</v>
      </c>
      <c r="C3506" s="1">
        <v>1818</v>
      </c>
      <c r="D3506" t="s">
        <v>6</v>
      </c>
      <c r="E3506" t="s">
        <v>7</v>
      </c>
      <c r="F3506" t="s">
        <v>8</v>
      </c>
    </row>
    <row r="3507" spans="1:6" x14ac:dyDescent="0.25">
      <c r="A3507" t="s">
        <v>5314</v>
      </c>
      <c r="B3507" t="s">
        <v>5315</v>
      </c>
      <c r="C3507" s="1">
        <v>233</v>
      </c>
      <c r="D3507" t="s">
        <v>6</v>
      </c>
      <c r="E3507" t="s">
        <v>7</v>
      </c>
      <c r="F3507" t="s">
        <v>8</v>
      </c>
    </row>
    <row r="3508" spans="1:6" x14ac:dyDescent="0.25">
      <c r="A3508" t="s">
        <v>5316</v>
      </c>
      <c r="B3508" t="s">
        <v>5317</v>
      </c>
      <c r="C3508" s="1">
        <v>485</v>
      </c>
      <c r="D3508" t="s">
        <v>6</v>
      </c>
      <c r="E3508" t="s">
        <v>7</v>
      </c>
      <c r="F3508" t="s">
        <v>8</v>
      </c>
    </row>
    <row r="3509" spans="1:6" x14ac:dyDescent="0.25">
      <c r="A3509" t="s">
        <v>5318</v>
      </c>
      <c r="B3509" t="s">
        <v>5319</v>
      </c>
      <c r="C3509" s="1">
        <v>280</v>
      </c>
      <c r="D3509" t="s">
        <v>6</v>
      </c>
      <c r="E3509" t="s">
        <v>7</v>
      </c>
      <c r="F3509" t="s">
        <v>8</v>
      </c>
    </row>
    <row r="3510" spans="1:6" x14ac:dyDescent="0.25">
      <c r="A3510" t="s">
        <v>5320</v>
      </c>
      <c r="B3510" t="s">
        <v>5321</v>
      </c>
      <c r="C3510" s="1">
        <v>1818</v>
      </c>
      <c r="D3510" t="s">
        <v>6</v>
      </c>
      <c r="E3510" t="s">
        <v>7</v>
      </c>
      <c r="F3510" t="s">
        <v>8</v>
      </c>
    </row>
    <row r="3511" spans="1:6" x14ac:dyDescent="0.25">
      <c r="A3511" t="s">
        <v>5322</v>
      </c>
      <c r="B3511">
        <v>22932560</v>
      </c>
      <c r="C3511" s="1">
        <v>187.28</v>
      </c>
      <c r="D3511" t="s">
        <v>6</v>
      </c>
      <c r="E3511" t="s">
        <v>7</v>
      </c>
      <c r="F3511" t="s">
        <v>8</v>
      </c>
    </row>
    <row r="3512" spans="1:6" x14ac:dyDescent="0.25">
      <c r="A3512" t="s">
        <v>5322</v>
      </c>
      <c r="B3512">
        <v>22971771</v>
      </c>
      <c r="C3512" s="1">
        <v>111.02</v>
      </c>
      <c r="D3512" t="s">
        <v>6</v>
      </c>
      <c r="E3512" t="s">
        <v>7</v>
      </c>
      <c r="F3512" t="s">
        <v>8</v>
      </c>
    </row>
    <row r="3513" spans="1:6" x14ac:dyDescent="0.25">
      <c r="A3513" t="s">
        <v>5323</v>
      </c>
      <c r="B3513">
        <v>22911836</v>
      </c>
      <c r="C3513" s="1">
        <v>923</v>
      </c>
      <c r="D3513" t="s">
        <v>6</v>
      </c>
      <c r="E3513" t="s">
        <v>7</v>
      </c>
      <c r="F3513" t="s">
        <v>8</v>
      </c>
    </row>
    <row r="3514" spans="1:6" x14ac:dyDescent="0.25">
      <c r="A3514" t="s">
        <v>5324</v>
      </c>
      <c r="B3514" t="s">
        <v>5325</v>
      </c>
      <c r="C3514" s="1">
        <v>192</v>
      </c>
      <c r="D3514" t="s">
        <v>6</v>
      </c>
      <c r="E3514" t="s">
        <v>7</v>
      </c>
      <c r="F3514" t="s">
        <v>8</v>
      </c>
    </row>
    <row r="3515" spans="1:6" x14ac:dyDescent="0.25">
      <c r="A3515" t="s">
        <v>5326</v>
      </c>
      <c r="B3515">
        <v>23487321</v>
      </c>
      <c r="C3515" s="1">
        <v>895</v>
      </c>
      <c r="D3515" t="s">
        <v>6</v>
      </c>
      <c r="E3515" t="s">
        <v>7</v>
      </c>
      <c r="F3515" t="s">
        <v>8</v>
      </c>
    </row>
    <row r="3516" spans="1:6" x14ac:dyDescent="0.25">
      <c r="A3516" t="s">
        <v>5327</v>
      </c>
      <c r="B3516" t="s">
        <v>5328</v>
      </c>
      <c r="C3516" s="1">
        <v>192</v>
      </c>
      <c r="D3516" t="s">
        <v>6</v>
      </c>
      <c r="E3516" t="s">
        <v>7</v>
      </c>
      <c r="F3516" t="s">
        <v>8</v>
      </c>
    </row>
    <row r="3517" spans="1:6" x14ac:dyDescent="0.25">
      <c r="A3517" t="s">
        <v>5327</v>
      </c>
      <c r="B3517" t="s">
        <v>5329</v>
      </c>
      <c r="C3517" s="1">
        <v>192</v>
      </c>
      <c r="D3517" t="s">
        <v>6</v>
      </c>
      <c r="E3517" t="s">
        <v>7</v>
      </c>
      <c r="F3517" t="s">
        <v>8</v>
      </c>
    </row>
    <row r="3518" spans="1:6" x14ac:dyDescent="0.25">
      <c r="A3518" t="s">
        <v>5330</v>
      </c>
      <c r="B3518">
        <v>23553471</v>
      </c>
      <c r="C3518" s="1">
        <v>192</v>
      </c>
      <c r="D3518" t="s">
        <v>6</v>
      </c>
      <c r="E3518" t="s">
        <v>7</v>
      </c>
      <c r="F3518" t="s">
        <v>8</v>
      </c>
    </row>
    <row r="3519" spans="1:6" x14ac:dyDescent="0.25">
      <c r="A3519" t="s">
        <v>5331</v>
      </c>
      <c r="B3519">
        <v>23451584</v>
      </c>
      <c r="C3519" s="1">
        <v>192</v>
      </c>
      <c r="D3519" t="s">
        <v>6</v>
      </c>
      <c r="E3519" t="s">
        <v>7</v>
      </c>
      <c r="F3519" t="s">
        <v>8</v>
      </c>
    </row>
    <row r="3520" spans="1:6" x14ac:dyDescent="0.25">
      <c r="A3520" t="s">
        <v>5331</v>
      </c>
      <c r="B3520">
        <v>23439872</v>
      </c>
      <c r="C3520" s="1">
        <v>192</v>
      </c>
      <c r="D3520" t="s">
        <v>6</v>
      </c>
      <c r="E3520" t="s">
        <v>7</v>
      </c>
      <c r="F3520" t="s">
        <v>8</v>
      </c>
    </row>
    <row r="3521" spans="1:6" x14ac:dyDescent="0.25">
      <c r="A3521" t="s">
        <v>5332</v>
      </c>
      <c r="B3521" t="s">
        <v>5333</v>
      </c>
      <c r="C3521" s="1">
        <v>485</v>
      </c>
      <c r="D3521" t="s">
        <v>6</v>
      </c>
      <c r="E3521" t="s">
        <v>7</v>
      </c>
      <c r="F3521" t="s">
        <v>8</v>
      </c>
    </row>
    <row r="3522" spans="1:6" x14ac:dyDescent="0.25">
      <c r="A3522" t="s">
        <v>5334</v>
      </c>
      <c r="B3522">
        <v>23594513</v>
      </c>
      <c r="C3522" s="1">
        <v>192</v>
      </c>
      <c r="D3522" t="s">
        <v>6</v>
      </c>
      <c r="E3522" t="s">
        <v>7</v>
      </c>
      <c r="F3522" t="s">
        <v>8</v>
      </c>
    </row>
    <row r="3523" spans="1:6" x14ac:dyDescent="0.25">
      <c r="A3523" t="s">
        <v>5335</v>
      </c>
      <c r="B3523" t="s">
        <v>5336</v>
      </c>
      <c r="C3523" s="1">
        <v>362</v>
      </c>
      <c r="D3523" t="s">
        <v>6</v>
      </c>
      <c r="E3523" t="s">
        <v>7</v>
      </c>
      <c r="F3523" t="s">
        <v>8</v>
      </c>
    </row>
    <row r="3524" spans="1:6" x14ac:dyDescent="0.25">
      <c r="A3524" t="s">
        <v>5337</v>
      </c>
      <c r="B3524" t="s">
        <v>5338</v>
      </c>
      <c r="C3524" s="1">
        <v>192</v>
      </c>
      <c r="D3524" t="s">
        <v>6</v>
      </c>
      <c r="E3524" t="s">
        <v>7</v>
      </c>
      <c r="F3524" t="s">
        <v>8</v>
      </c>
    </row>
    <row r="3525" spans="1:6" x14ac:dyDescent="0.25">
      <c r="A3525" t="s">
        <v>5339</v>
      </c>
      <c r="B3525" t="s">
        <v>5340</v>
      </c>
      <c r="C3525" s="1">
        <v>192</v>
      </c>
      <c r="D3525" t="s">
        <v>6</v>
      </c>
      <c r="E3525" t="s">
        <v>7</v>
      </c>
      <c r="F3525" t="s">
        <v>8</v>
      </c>
    </row>
    <row r="3526" spans="1:6" x14ac:dyDescent="0.25">
      <c r="A3526" t="s">
        <v>5341</v>
      </c>
      <c r="B3526" t="s">
        <v>5342</v>
      </c>
      <c r="C3526" s="1">
        <v>241.11</v>
      </c>
      <c r="D3526" t="s">
        <v>6</v>
      </c>
      <c r="E3526" t="s">
        <v>7</v>
      </c>
      <c r="F3526" t="s">
        <v>8</v>
      </c>
    </row>
    <row r="3527" spans="1:6" x14ac:dyDescent="0.25">
      <c r="A3527" t="s">
        <v>5343</v>
      </c>
      <c r="B3527">
        <v>23573336</v>
      </c>
      <c r="C3527" s="1">
        <v>1320</v>
      </c>
      <c r="D3527" t="s">
        <v>6</v>
      </c>
      <c r="E3527" t="s">
        <v>7</v>
      </c>
      <c r="F3527" t="s">
        <v>8</v>
      </c>
    </row>
    <row r="3528" spans="1:6" x14ac:dyDescent="0.25">
      <c r="A3528" t="s">
        <v>5344</v>
      </c>
      <c r="B3528" t="s">
        <v>5345</v>
      </c>
      <c r="C3528" s="1">
        <v>233</v>
      </c>
      <c r="D3528" t="s">
        <v>6</v>
      </c>
      <c r="E3528" t="s">
        <v>7</v>
      </c>
      <c r="F3528" t="s">
        <v>8</v>
      </c>
    </row>
    <row r="3529" spans="1:6" x14ac:dyDescent="0.25">
      <c r="A3529" t="s">
        <v>5346</v>
      </c>
      <c r="B3529" t="s">
        <v>5347</v>
      </c>
      <c r="C3529" s="1">
        <v>1777</v>
      </c>
      <c r="D3529" t="s">
        <v>6</v>
      </c>
      <c r="E3529" t="s">
        <v>7</v>
      </c>
      <c r="F3529" t="s">
        <v>8</v>
      </c>
    </row>
    <row r="3530" spans="1:6" x14ac:dyDescent="0.25">
      <c r="A3530" t="s">
        <v>5348</v>
      </c>
      <c r="B3530">
        <v>23590173</v>
      </c>
      <c r="C3530" s="1">
        <v>192</v>
      </c>
      <c r="D3530" t="s">
        <v>6</v>
      </c>
      <c r="E3530" t="s">
        <v>7</v>
      </c>
      <c r="F3530" t="s">
        <v>8</v>
      </c>
    </row>
    <row r="3531" spans="1:6" x14ac:dyDescent="0.25">
      <c r="A3531" t="s">
        <v>5349</v>
      </c>
      <c r="B3531" t="s">
        <v>5350</v>
      </c>
      <c r="C3531" s="1">
        <v>157</v>
      </c>
      <c r="D3531" t="s">
        <v>6</v>
      </c>
      <c r="E3531" t="s">
        <v>7</v>
      </c>
      <c r="F3531" t="s">
        <v>8</v>
      </c>
    </row>
    <row r="3532" spans="1:6" x14ac:dyDescent="0.25">
      <c r="A3532" t="s">
        <v>5351</v>
      </c>
      <c r="B3532">
        <v>22600034</v>
      </c>
      <c r="C3532" s="1">
        <v>280</v>
      </c>
      <c r="D3532" t="s">
        <v>6</v>
      </c>
      <c r="E3532" t="s">
        <v>7</v>
      </c>
      <c r="F3532" t="s">
        <v>8</v>
      </c>
    </row>
    <row r="3533" spans="1:6" x14ac:dyDescent="0.25">
      <c r="A3533" t="s">
        <v>5352</v>
      </c>
      <c r="B3533" t="s">
        <v>5353</v>
      </c>
      <c r="C3533" s="1">
        <v>485</v>
      </c>
      <c r="D3533" t="s">
        <v>6</v>
      </c>
      <c r="E3533" t="s">
        <v>7</v>
      </c>
      <c r="F3533" t="s">
        <v>8</v>
      </c>
    </row>
    <row r="3534" spans="1:6" x14ac:dyDescent="0.25">
      <c r="A3534" t="s">
        <v>5354</v>
      </c>
      <c r="B3534" t="s">
        <v>5355</v>
      </c>
      <c r="C3534" s="1">
        <v>418.13</v>
      </c>
      <c r="D3534" t="s">
        <v>6</v>
      </c>
      <c r="E3534" t="s">
        <v>7</v>
      </c>
      <c r="F3534" t="s">
        <v>8</v>
      </c>
    </row>
    <row r="3535" spans="1:6" x14ac:dyDescent="0.25">
      <c r="A3535" t="s">
        <v>5356</v>
      </c>
      <c r="B3535">
        <v>23665036</v>
      </c>
      <c r="C3535" s="1">
        <v>1279</v>
      </c>
      <c r="D3535" t="s">
        <v>6</v>
      </c>
      <c r="E3535" t="s">
        <v>7</v>
      </c>
      <c r="F3535" t="s">
        <v>8</v>
      </c>
    </row>
    <row r="3536" spans="1:6" x14ac:dyDescent="0.25">
      <c r="A3536" t="s">
        <v>5357</v>
      </c>
      <c r="B3536" t="s">
        <v>5358</v>
      </c>
      <c r="C3536" s="1">
        <v>157</v>
      </c>
      <c r="D3536" t="s">
        <v>6</v>
      </c>
      <c r="E3536" t="s">
        <v>7</v>
      </c>
      <c r="F3536" t="s">
        <v>8</v>
      </c>
    </row>
    <row r="3537" spans="1:6" x14ac:dyDescent="0.25">
      <c r="A3537" t="s">
        <v>5359</v>
      </c>
      <c r="B3537">
        <v>23778451</v>
      </c>
      <c r="C3537" s="1">
        <v>664</v>
      </c>
      <c r="D3537" t="s">
        <v>6</v>
      </c>
      <c r="E3537" t="s">
        <v>7</v>
      </c>
      <c r="F3537" t="s">
        <v>8</v>
      </c>
    </row>
    <row r="3538" spans="1:6" x14ac:dyDescent="0.25">
      <c r="A3538" t="s">
        <v>5360</v>
      </c>
      <c r="B3538" t="s">
        <v>5361</v>
      </c>
      <c r="C3538" s="1">
        <v>233</v>
      </c>
      <c r="D3538" t="s">
        <v>6</v>
      </c>
      <c r="E3538" t="s">
        <v>7</v>
      </c>
      <c r="F3538" t="s">
        <v>8</v>
      </c>
    </row>
    <row r="3539" spans="1:6" x14ac:dyDescent="0.25">
      <c r="A3539" t="s">
        <v>5362</v>
      </c>
      <c r="B3539" t="s">
        <v>5363</v>
      </c>
      <c r="C3539" s="1">
        <v>192</v>
      </c>
      <c r="D3539" t="s">
        <v>6</v>
      </c>
      <c r="E3539" t="s">
        <v>7</v>
      </c>
      <c r="F3539" t="s">
        <v>8</v>
      </c>
    </row>
    <row r="3540" spans="1:6" x14ac:dyDescent="0.25">
      <c r="A3540" t="s">
        <v>5364</v>
      </c>
      <c r="B3540" t="s">
        <v>5365</v>
      </c>
      <c r="C3540" s="1">
        <v>233</v>
      </c>
      <c r="D3540" t="s">
        <v>6</v>
      </c>
      <c r="E3540" t="s">
        <v>7</v>
      </c>
      <c r="F3540" t="s">
        <v>8</v>
      </c>
    </row>
    <row r="3541" spans="1:6" x14ac:dyDescent="0.25">
      <c r="A3541" t="s">
        <v>5366</v>
      </c>
      <c r="B3541">
        <v>18538763</v>
      </c>
      <c r="C3541" s="1">
        <v>66.849999999999994</v>
      </c>
      <c r="D3541" t="s">
        <v>6</v>
      </c>
      <c r="E3541" t="s">
        <v>7</v>
      </c>
      <c r="F3541" t="s">
        <v>8</v>
      </c>
    </row>
    <row r="3542" spans="1:6" x14ac:dyDescent="0.25">
      <c r="A3542" t="s">
        <v>5367</v>
      </c>
      <c r="B3542">
        <v>22895423</v>
      </c>
      <c r="C3542" s="1">
        <v>2347</v>
      </c>
      <c r="D3542" t="s">
        <v>6</v>
      </c>
      <c r="E3542" t="s">
        <v>7</v>
      </c>
      <c r="F3542" t="s">
        <v>8</v>
      </c>
    </row>
    <row r="3543" spans="1:6" x14ac:dyDescent="0.25">
      <c r="A3543" t="s">
        <v>5368</v>
      </c>
      <c r="B3543">
        <v>22661741</v>
      </c>
      <c r="C3543" s="1">
        <v>160.62</v>
      </c>
      <c r="D3543" t="s">
        <v>6</v>
      </c>
      <c r="E3543" t="s">
        <v>7</v>
      </c>
      <c r="F3543" t="s">
        <v>8</v>
      </c>
    </row>
    <row r="3544" spans="1:6" x14ac:dyDescent="0.25">
      <c r="A3544" t="s">
        <v>5369</v>
      </c>
      <c r="B3544" t="s">
        <v>5370</v>
      </c>
      <c r="C3544" s="1">
        <v>111.02</v>
      </c>
      <c r="D3544" t="s">
        <v>6</v>
      </c>
      <c r="E3544" t="s">
        <v>7</v>
      </c>
      <c r="F3544" t="s">
        <v>8</v>
      </c>
    </row>
    <row r="3545" spans="1:6" x14ac:dyDescent="0.25">
      <c r="A3545" t="s">
        <v>5371</v>
      </c>
      <c r="B3545">
        <v>22018776</v>
      </c>
      <c r="C3545" s="1">
        <v>847.33</v>
      </c>
      <c r="D3545" t="s">
        <v>6</v>
      </c>
      <c r="E3545" t="s">
        <v>7</v>
      </c>
      <c r="F3545" t="s">
        <v>8</v>
      </c>
    </row>
    <row r="3546" spans="1:6" x14ac:dyDescent="0.25">
      <c r="A3546" t="s">
        <v>5372</v>
      </c>
      <c r="B3546">
        <v>21607132</v>
      </c>
      <c r="C3546" s="1">
        <v>847.33</v>
      </c>
      <c r="D3546" t="s">
        <v>6</v>
      </c>
      <c r="E3546" t="s">
        <v>7</v>
      </c>
      <c r="F3546" t="s">
        <v>8</v>
      </c>
    </row>
    <row r="3547" spans="1:6" x14ac:dyDescent="0.25">
      <c r="A3547" t="s">
        <v>5373</v>
      </c>
      <c r="B3547" t="s">
        <v>5374</v>
      </c>
      <c r="C3547" s="1">
        <v>183.85</v>
      </c>
      <c r="D3547" t="s">
        <v>6</v>
      </c>
      <c r="E3547" t="s">
        <v>7</v>
      </c>
      <c r="F3547" t="s">
        <v>8</v>
      </c>
    </row>
    <row r="3548" spans="1:6" x14ac:dyDescent="0.25">
      <c r="A3548" t="s">
        <v>5375</v>
      </c>
      <c r="B3548">
        <v>19226771</v>
      </c>
      <c r="C3548" s="1">
        <v>180.85</v>
      </c>
      <c r="D3548" t="s">
        <v>6</v>
      </c>
      <c r="E3548" t="s">
        <v>7</v>
      </c>
      <c r="F3548" t="s">
        <v>8</v>
      </c>
    </row>
    <row r="3549" spans="1:6" x14ac:dyDescent="0.25">
      <c r="A3549" t="s">
        <v>5376</v>
      </c>
      <c r="B3549">
        <v>23109704</v>
      </c>
      <c r="C3549" s="1">
        <v>1128</v>
      </c>
      <c r="D3549" t="s">
        <v>6</v>
      </c>
      <c r="E3549" t="s">
        <v>7</v>
      </c>
      <c r="F3549" t="s">
        <v>8</v>
      </c>
    </row>
    <row r="3550" spans="1:6" x14ac:dyDescent="0.25">
      <c r="A3550" t="s">
        <v>5377</v>
      </c>
      <c r="B3550">
        <v>23705242</v>
      </c>
      <c r="C3550" s="1">
        <v>192</v>
      </c>
      <c r="D3550" t="s">
        <v>6</v>
      </c>
      <c r="E3550" t="s">
        <v>7</v>
      </c>
      <c r="F3550" t="s">
        <v>8</v>
      </c>
    </row>
    <row r="3551" spans="1:6" x14ac:dyDescent="0.25">
      <c r="A3551" t="s">
        <v>5378</v>
      </c>
      <c r="B3551">
        <v>22946346</v>
      </c>
      <c r="C3551" s="1">
        <v>280</v>
      </c>
      <c r="D3551" t="s">
        <v>6</v>
      </c>
      <c r="E3551" t="s">
        <v>7</v>
      </c>
      <c r="F3551" t="s">
        <v>8</v>
      </c>
    </row>
    <row r="3552" spans="1:6" x14ac:dyDescent="0.25">
      <c r="A3552" t="s">
        <v>5379</v>
      </c>
      <c r="B3552">
        <v>23721806</v>
      </c>
      <c r="C3552" s="1">
        <v>192</v>
      </c>
      <c r="D3552" t="s">
        <v>6</v>
      </c>
      <c r="E3552" t="s">
        <v>7</v>
      </c>
      <c r="F3552" t="s">
        <v>8</v>
      </c>
    </row>
    <row r="3553" spans="1:6" x14ac:dyDescent="0.25">
      <c r="A3553" t="s">
        <v>5380</v>
      </c>
      <c r="B3553" t="s">
        <v>5381</v>
      </c>
      <c r="C3553" s="1">
        <v>485</v>
      </c>
      <c r="D3553" t="s">
        <v>6</v>
      </c>
      <c r="E3553" t="s">
        <v>7</v>
      </c>
      <c r="F3553" t="s">
        <v>8</v>
      </c>
    </row>
    <row r="3554" spans="1:6" x14ac:dyDescent="0.25">
      <c r="A3554" t="s">
        <v>5382</v>
      </c>
      <c r="B3554">
        <v>23425371</v>
      </c>
      <c r="C3554" s="1">
        <v>192</v>
      </c>
      <c r="D3554" t="s">
        <v>6</v>
      </c>
      <c r="E3554" t="s">
        <v>7</v>
      </c>
      <c r="F3554" t="s">
        <v>8</v>
      </c>
    </row>
    <row r="3555" spans="1:6" x14ac:dyDescent="0.25">
      <c r="A3555" t="s">
        <v>5382</v>
      </c>
      <c r="B3555">
        <v>22891002</v>
      </c>
      <c r="C3555" s="1">
        <v>192</v>
      </c>
      <c r="D3555" t="s">
        <v>6</v>
      </c>
      <c r="E3555" t="s">
        <v>7</v>
      </c>
      <c r="F3555" t="s">
        <v>8</v>
      </c>
    </row>
    <row r="3556" spans="1:6" x14ac:dyDescent="0.25">
      <c r="A3556" t="s">
        <v>5382</v>
      </c>
      <c r="B3556">
        <v>22891175</v>
      </c>
      <c r="C3556" s="1">
        <v>192</v>
      </c>
      <c r="D3556" t="s">
        <v>6</v>
      </c>
      <c r="E3556" t="s">
        <v>7</v>
      </c>
      <c r="F3556" t="s">
        <v>8</v>
      </c>
    </row>
    <row r="3557" spans="1:6" x14ac:dyDescent="0.25">
      <c r="A3557" t="s">
        <v>5383</v>
      </c>
      <c r="B3557" t="s">
        <v>5384</v>
      </c>
      <c r="C3557" s="1">
        <v>192</v>
      </c>
      <c r="D3557" t="s">
        <v>6</v>
      </c>
      <c r="E3557" t="s">
        <v>7</v>
      </c>
      <c r="F3557" t="s">
        <v>8</v>
      </c>
    </row>
    <row r="3558" spans="1:6" x14ac:dyDescent="0.25">
      <c r="A3558" t="s">
        <v>5385</v>
      </c>
      <c r="B3558" t="s">
        <v>5386</v>
      </c>
      <c r="C3558" s="1">
        <v>280</v>
      </c>
      <c r="D3558" t="s">
        <v>6</v>
      </c>
      <c r="E3558" t="s">
        <v>7</v>
      </c>
      <c r="F3558" t="s">
        <v>8</v>
      </c>
    </row>
    <row r="3559" spans="1:6" x14ac:dyDescent="0.25">
      <c r="A3559" t="s">
        <v>5387</v>
      </c>
      <c r="B3559" t="s">
        <v>5388</v>
      </c>
      <c r="C3559" s="1">
        <v>289.79000000000002</v>
      </c>
      <c r="D3559" t="s">
        <v>6</v>
      </c>
      <c r="E3559" t="s">
        <v>7</v>
      </c>
      <c r="F3559" t="s">
        <v>8</v>
      </c>
    </row>
    <row r="3560" spans="1:6" x14ac:dyDescent="0.25">
      <c r="A3560" t="s">
        <v>5389</v>
      </c>
      <c r="B3560">
        <v>23439931</v>
      </c>
      <c r="C3560" s="1">
        <v>576</v>
      </c>
      <c r="D3560" t="s">
        <v>6</v>
      </c>
      <c r="E3560" t="s">
        <v>7</v>
      </c>
      <c r="F3560" t="s">
        <v>8</v>
      </c>
    </row>
    <row r="3561" spans="1:6" x14ac:dyDescent="0.25">
      <c r="A3561" t="s">
        <v>5390</v>
      </c>
      <c r="B3561" t="s">
        <v>5391</v>
      </c>
      <c r="C3561" s="1">
        <v>192</v>
      </c>
      <c r="D3561" t="s">
        <v>6</v>
      </c>
      <c r="E3561" t="s">
        <v>7</v>
      </c>
      <c r="F3561" t="s">
        <v>8</v>
      </c>
    </row>
    <row r="3562" spans="1:6" x14ac:dyDescent="0.25">
      <c r="A3562" t="s">
        <v>5392</v>
      </c>
      <c r="B3562">
        <v>19182844</v>
      </c>
      <c r="C3562" s="1">
        <v>154.46</v>
      </c>
      <c r="D3562" t="s">
        <v>6</v>
      </c>
      <c r="E3562" t="s">
        <v>7</v>
      </c>
      <c r="F3562" t="s">
        <v>8</v>
      </c>
    </row>
    <row r="3563" spans="1:6" x14ac:dyDescent="0.25">
      <c r="A3563" t="s">
        <v>5393</v>
      </c>
      <c r="B3563">
        <v>23059610</v>
      </c>
      <c r="C3563" s="1">
        <v>1982</v>
      </c>
      <c r="D3563" t="s">
        <v>6</v>
      </c>
      <c r="E3563" t="s">
        <v>7</v>
      </c>
      <c r="F3563" t="s">
        <v>8</v>
      </c>
    </row>
    <row r="3564" spans="1:6" x14ac:dyDescent="0.25">
      <c r="A3564" t="s">
        <v>5394</v>
      </c>
      <c r="B3564">
        <v>23596996</v>
      </c>
      <c r="C3564" s="1">
        <v>192</v>
      </c>
      <c r="D3564" t="s">
        <v>6</v>
      </c>
      <c r="E3564" t="s">
        <v>7</v>
      </c>
      <c r="F3564" t="s">
        <v>8</v>
      </c>
    </row>
    <row r="3565" spans="1:6" x14ac:dyDescent="0.25">
      <c r="A3565" t="s">
        <v>5395</v>
      </c>
      <c r="B3565">
        <v>21845316</v>
      </c>
      <c r="C3565" s="1">
        <v>1076.95</v>
      </c>
      <c r="D3565" t="s">
        <v>6</v>
      </c>
      <c r="E3565" t="s">
        <v>7</v>
      </c>
      <c r="F3565" t="s">
        <v>8</v>
      </c>
    </row>
    <row r="3566" spans="1:6" x14ac:dyDescent="0.25">
      <c r="A3566" t="s">
        <v>5396</v>
      </c>
      <c r="B3566">
        <v>15269774</v>
      </c>
      <c r="C3566" s="1">
        <v>116</v>
      </c>
      <c r="D3566" t="s">
        <v>6</v>
      </c>
      <c r="E3566" t="s">
        <v>7</v>
      </c>
      <c r="F3566" t="s">
        <v>8</v>
      </c>
    </row>
    <row r="3567" spans="1:6" x14ac:dyDescent="0.25">
      <c r="A3567" t="s">
        <v>5397</v>
      </c>
      <c r="B3567" t="s">
        <v>5398</v>
      </c>
      <c r="C3567" s="1">
        <v>1128</v>
      </c>
      <c r="D3567" t="s">
        <v>6</v>
      </c>
      <c r="E3567" t="s">
        <v>7</v>
      </c>
      <c r="F3567" t="s">
        <v>8</v>
      </c>
    </row>
    <row r="3568" spans="1:6" x14ac:dyDescent="0.25">
      <c r="A3568" t="s">
        <v>5399</v>
      </c>
      <c r="B3568" t="s">
        <v>5400</v>
      </c>
      <c r="C3568" s="1">
        <v>233</v>
      </c>
      <c r="D3568" t="s">
        <v>6</v>
      </c>
      <c r="E3568" t="s">
        <v>7</v>
      </c>
      <c r="F3568" t="s">
        <v>8</v>
      </c>
    </row>
    <row r="3569" spans="1:6" x14ac:dyDescent="0.25">
      <c r="A3569" t="s">
        <v>5401</v>
      </c>
      <c r="B3569" t="s">
        <v>5402</v>
      </c>
      <c r="C3569" s="1">
        <v>380.25</v>
      </c>
      <c r="D3569" t="s">
        <v>6</v>
      </c>
      <c r="E3569" t="s">
        <v>7</v>
      </c>
      <c r="F3569" t="s">
        <v>8</v>
      </c>
    </row>
    <row r="3570" spans="1:6" x14ac:dyDescent="0.25">
      <c r="A3570" t="s">
        <v>5403</v>
      </c>
      <c r="B3570">
        <v>21489086</v>
      </c>
      <c r="C3570" s="1">
        <v>157.81</v>
      </c>
      <c r="D3570" t="s">
        <v>6</v>
      </c>
      <c r="E3570" t="s">
        <v>7</v>
      </c>
      <c r="F3570" t="s">
        <v>8</v>
      </c>
    </row>
    <row r="3571" spans="1:6" x14ac:dyDescent="0.25">
      <c r="A3571" t="s">
        <v>5404</v>
      </c>
      <c r="B3571" t="s">
        <v>5405</v>
      </c>
      <c r="C3571" s="1">
        <v>472</v>
      </c>
      <c r="D3571" t="s">
        <v>6</v>
      </c>
      <c r="E3571" t="s">
        <v>7</v>
      </c>
      <c r="F3571" t="s">
        <v>8</v>
      </c>
    </row>
    <row r="3572" spans="1:6" x14ac:dyDescent="0.25">
      <c r="A3572" t="s">
        <v>5406</v>
      </c>
      <c r="B3572">
        <v>22761071</v>
      </c>
      <c r="C3572" s="1">
        <v>233</v>
      </c>
      <c r="D3572" t="s">
        <v>6</v>
      </c>
      <c r="E3572" t="s">
        <v>7</v>
      </c>
      <c r="F3572" t="s">
        <v>8</v>
      </c>
    </row>
    <row r="3573" spans="1:6" x14ac:dyDescent="0.25">
      <c r="A3573" t="s">
        <v>5407</v>
      </c>
      <c r="B3573">
        <v>23678281</v>
      </c>
      <c r="C3573" s="1">
        <v>589</v>
      </c>
      <c r="D3573" t="s">
        <v>6</v>
      </c>
      <c r="E3573" t="s">
        <v>7</v>
      </c>
      <c r="F3573" t="s">
        <v>8</v>
      </c>
    </row>
    <row r="3574" spans="1:6" x14ac:dyDescent="0.25">
      <c r="A3574" t="s">
        <v>5408</v>
      </c>
      <c r="B3574" t="s">
        <v>5409</v>
      </c>
      <c r="C3574" s="1">
        <v>485</v>
      </c>
      <c r="D3574" t="s">
        <v>6</v>
      </c>
      <c r="E3574" t="s">
        <v>7</v>
      </c>
      <c r="F3574" t="s">
        <v>8</v>
      </c>
    </row>
    <row r="3575" spans="1:6" x14ac:dyDescent="0.25">
      <c r="A3575" t="s">
        <v>5410</v>
      </c>
      <c r="B3575" t="s">
        <v>5411</v>
      </c>
      <c r="C3575" s="1">
        <v>280</v>
      </c>
      <c r="D3575" t="s">
        <v>6</v>
      </c>
      <c r="E3575" t="s">
        <v>7</v>
      </c>
      <c r="F3575" t="s">
        <v>8</v>
      </c>
    </row>
    <row r="3576" spans="1:6" x14ac:dyDescent="0.25">
      <c r="A3576" t="s">
        <v>5412</v>
      </c>
      <c r="B3576" t="s">
        <v>5413</v>
      </c>
      <c r="C3576" s="1">
        <v>233</v>
      </c>
      <c r="D3576" t="s">
        <v>6</v>
      </c>
      <c r="E3576" t="s">
        <v>7</v>
      </c>
      <c r="F3576" t="s">
        <v>8</v>
      </c>
    </row>
    <row r="3577" spans="1:6" x14ac:dyDescent="0.25">
      <c r="A3577" t="s">
        <v>5414</v>
      </c>
      <c r="B3577">
        <v>22825530</v>
      </c>
      <c r="C3577" s="1">
        <v>280</v>
      </c>
      <c r="D3577" t="s">
        <v>6</v>
      </c>
      <c r="E3577" t="s">
        <v>7</v>
      </c>
      <c r="F3577" t="s">
        <v>8</v>
      </c>
    </row>
    <row r="3578" spans="1:6" x14ac:dyDescent="0.25">
      <c r="A3578" t="s">
        <v>5415</v>
      </c>
      <c r="B3578" t="s">
        <v>5416</v>
      </c>
      <c r="C3578" s="1">
        <v>233</v>
      </c>
      <c r="D3578" t="s">
        <v>6</v>
      </c>
      <c r="E3578" t="s">
        <v>7</v>
      </c>
      <c r="F3578" t="s">
        <v>8</v>
      </c>
    </row>
    <row r="3579" spans="1:6" x14ac:dyDescent="0.25">
      <c r="A3579" t="s">
        <v>5417</v>
      </c>
      <c r="B3579" t="s">
        <v>5418</v>
      </c>
      <c r="C3579" s="1">
        <v>485</v>
      </c>
      <c r="D3579" t="s">
        <v>6</v>
      </c>
      <c r="E3579" t="s">
        <v>7</v>
      </c>
      <c r="F3579" t="s">
        <v>8</v>
      </c>
    </row>
    <row r="3580" spans="1:6" x14ac:dyDescent="0.25">
      <c r="A3580" t="s">
        <v>5419</v>
      </c>
      <c r="B3580" t="s">
        <v>5420</v>
      </c>
      <c r="C3580" s="1">
        <v>1175</v>
      </c>
      <c r="D3580" t="s">
        <v>6</v>
      </c>
      <c r="E3580" t="s">
        <v>7</v>
      </c>
      <c r="F3580" t="s">
        <v>8</v>
      </c>
    </row>
    <row r="3581" spans="1:6" x14ac:dyDescent="0.25">
      <c r="A3581" t="s">
        <v>5421</v>
      </c>
      <c r="B3581">
        <v>23696960</v>
      </c>
      <c r="C3581" s="1">
        <v>233</v>
      </c>
      <c r="D3581" t="s">
        <v>6</v>
      </c>
      <c r="E3581" t="s">
        <v>7</v>
      </c>
      <c r="F3581" t="s">
        <v>8</v>
      </c>
    </row>
    <row r="3582" spans="1:6" x14ac:dyDescent="0.25">
      <c r="A3582" t="s">
        <v>5422</v>
      </c>
      <c r="B3582" t="s">
        <v>5423</v>
      </c>
      <c r="C3582" s="1">
        <v>246.38</v>
      </c>
      <c r="D3582" t="s">
        <v>6</v>
      </c>
      <c r="E3582" t="s">
        <v>7</v>
      </c>
      <c r="F3582" t="s">
        <v>8</v>
      </c>
    </row>
    <row r="3583" spans="1:6" x14ac:dyDescent="0.25">
      <c r="A3583" t="s">
        <v>5424</v>
      </c>
      <c r="B3583" t="s">
        <v>5425</v>
      </c>
      <c r="C3583" s="1">
        <v>233</v>
      </c>
      <c r="D3583" t="s">
        <v>6</v>
      </c>
      <c r="E3583" t="s">
        <v>7</v>
      </c>
      <c r="F3583" t="s">
        <v>8</v>
      </c>
    </row>
    <row r="3584" spans="1:6" x14ac:dyDescent="0.25">
      <c r="A3584" t="s">
        <v>5426</v>
      </c>
      <c r="B3584" t="s">
        <v>5427</v>
      </c>
      <c r="C3584" s="1">
        <v>1175</v>
      </c>
      <c r="D3584" t="s">
        <v>6</v>
      </c>
      <c r="E3584" t="s">
        <v>7</v>
      </c>
      <c r="F3584" t="s">
        <v>8</v>
      </c>
    </row>
    <row r="3585" spans="1:6" x14ac:dyDescent="0.25">
      <c r="A3585" t="s">
        <v>5428</v>
      </c>
      <c r="B3585" t="s">
        <v>5429</v>
      </c>
      <c r="C3585" s="1">
        <v>485</v>
      </c>
      <c r="D3585" t="s">
        <v>6</v>
      </c>
      <c r="E3585" t="s">
        <v>7</v>
      </c>
      <c r="F3585" t="s">
        <v>8</v>
      </c>
    </row>
    <row r="3586" spans="1:6" x14ac:dyDescent="0.25">
      <c r="A3586" t="s">
        <v>5430</v>
      </c>
      <c r="B3586" t="s">
        <v>5431</v>
      </c>
      <c r="C3586" s="1">
        <v>589</v>
      </c>
      <c r="D3586" t="s">
        <v>6</v>
      </c>
      <c r="E3586" t="s">
        <v>7</v>
      </c>
      <c r="F3586" t="s">
        <v>8</v>
      </c>
    </row>
    <row r="3587" spans="1:6" x14ac:dyDescent="0.25">
      <c r="A3587" t="s">
        <v>5430</v>
      </c>
      <c r="B3587" t="s">
        <v>5432</v>
      </c>
      <c r="C3587" s="1">
        <v>1320</v>
      </c>
      <c r="D3587" t="s">
        <v>6</v>
      </c>
      <c r="E3587" t="s">
        <v>7</v>
      </c>
      <c r="F3587" t="s">
        <v>8</v>
      </c>
    </row>
    <row r="3588" spans="1:6" x14ac:dyDescent="0.25">
      <c r="A3588" t="s">
        <v>5433</v>
      </c>
      <c r="B3588" t="s">
        <v>5434</v>
      </c>
      <c r="C3588" s="1">
        <v>192</v>
      </c>
      <c r="D3588" t="s">
        <v>6</v>
      </c>
      <c r="E3588" t="s">
        <v>7</v>
      </c>
      <c r="F3588" t="s">
        <v>8</v>
      </c>
    </row>
    <row r="3589" spans="1:6" x14ac:dyDescent="0.25">
      <c r="A3589" t="s">
        <v>5435</v>
      </c>
      <c r="B3589" t="s">
        <v>5436</v>
      </c>
      <c r="C3589" s="1">
        <v>192</v>
      </c>
      <c r="D3589" t="s">
        <v>6</v>
      </c>
      <c r="E3589" t="s">
        <v>7</v>
      </c>
      <c r="F3589" t="s">
        <v>8</v>
      </c>
    </row>
    <row r="3590" spans="1:6" x14ac:dyDescent="0.25">
      <c r="A3590" t="s">
        <v>5437</v>
      </c>
      <c r="B3590">
        <v>23144516</v>
      </c>
      <c r="C3590" s="1">
        <v>152.78</v>
      </c>
      <c r="D3590" t="s">
        <v>6</v>
      </c>
      <c r="E3590" t="s">
        <v>7</v>
      </c>
      <c r="F3590" t="s">
        <v>8</v>
      </c>
    </row>
    <row r="3591" spans="1:6" x14ac:dyDescent="0.25">
      <c r="A3591" t="s">
        <v>5438</v>
      </c>
      <c r="B3591" t="s">
        <v>5439</v>
      </c>
      <c r="C3591" s="1">
        <v>384</v>
      </c>
      <c r="D3591" t="s">
        <v>6</v>
      </c>
      <c r="E3591" t="s">
        <v>7</v>
      </c>
      <c r="F3591" t="s">
        <v>8</v>
      </c>
    </row>
    <row r="3592" spans="1:6" x14ac:dyDescent="0.25">
      <c r="A3592" t="s">
        <v>5438</v>
      </c>
      <c r="B3592">
        <v>23826246</v>
      </c>
      <c r="C3592" s="1">
        <v>485</v>
      </c>
      <c r="D3592" t="s">
        <v>6</v>
      </c>
      <c r="E3592" t="s">
        <v>7</v>
      </c>
      <c r="F3592" t="s">
        <v>8</v>
      </c>
    </row>
    <row r="3593" spans="1:6" x14ac:dyDescent="0.25">
      <c r="A3593" t="s">
        <v>5438</v>
      </c>
      <c r="B3593">
        <v>22605391</v>
      </c>
      <c r="C3593" s="1">
        <v>895</v>
      </c>
      <c r="D3593" t="s">
        <v>6</v>
      </c>
      <c r="E3593" t="s">
        <v>7</v>
      </c>
      <c r="F3593" t="s">
        <v>8</v>
      </c>
    </row>
    <row r="3594" spans="1:6" x14ac:dyDescent="0.25">
      <c r="A3594" t="s">
        <v>5438</v>
      </c>
      <c r="B3594">
        <v>23143820</v>
      </c>
      <c r="C3594" s="1">
        <v>895</v>
      </c>
      <c r="D3594" t="s">
        <v>6</v>
      </c>
      <c r="E3594" t="s">
        <v>7</v>
      </c>
      <c r="F3594" t="s">
        <v>8</v>
      </c>
    </row>
    <row r="3595" spans="1:6" x14ac:dyDescent="0.25">
      <c r="A3595" t="s">
        <v>5440</v>
      </c>
      <c r="B3595" t="s">
        <v>5441</v>
      </c>
      <c r="C3595" s="1">
        <v>895</v>
      </c>
      <c r="D3595" t="s">
        <v>6</v>
      </c>
      <c r="E3595" t="s">
        <v>7</v>
      </c>
      <c r="F3595" t="s">
        <v>8</v>
      </c>
    </row>
    <row r="3596" spans="1:6" x14ac:dyDescent="0.25">
      <c r="A3596" t="s">
        <v>5440</v>
      </c>
      <c r="B3596">
        <v>23093103</v>
      </c>
      <c r="C3596" s="1">
        <v>705</v>
      </c>
      <c r="D3596" t="s">
        <v>6</v>
      </c>
      <c r="E3596" t="s">
        <v>7</v>
      </c>
      <c r="F3596" t="s">
        <v>8</v>
      </c>
    </row>
    <row r="3597" spans="1:6" x14ac:dyDescent="0.25">
      <c r="A3597" t="s">
        <v>5440</v>
      </c>
      <c r="B3597" t="s">
        <v>5442</v>
      </c>
      <c r="C3597" s="1">
        <v>1279</v>
      </c>
      <c r="D3597" t="s">
        <v>6</v>
      </c>
      <c r="E3597" t="s">
        <v>7</v>
      </c>
      <c r="F3597" t="s">
        <v>8</v>
      </c>
    </row>
    <row r="3598" spans="1:6" x14ac:dyDescent="0.25">
      <c r="A3598" t="s">
        <v>5440</v>
      </c>
      <c r="B3598" t="s">
        <v>5443</v>
      </c>
      <c r="C3598" s="1">
        <v>192</v>
      </c>
      <c r="D3598" t="s">
        <v>6</v>
      </c>
      <c r="E3598" t="s">
        <v>7</v>
      </c>
      <c r="F3598" t="s">
        <v>8</v>
      </c>
    </row>
    <row r="3599" spans="1:6" x14ac:dyDescent="0.25">
      <c r="A3599" t="s">
        <v>5444</v>
      </c>
      <c r="B3599">
        <v>23529100</v>
      </c>
      <c r="C3599" s="1">
        <v>118.66</v>
      </c>
      <c r="D3599" t="s">
        <v>6</v>
      </c>
      <c r="E3599" t="s">
        <v>7</v>
      </c>
      <c r="F3599" t="s">
        <v>8</v>
      </c>
    </row>
    <row r="3600" spans="1:6" x14ac:dyDescent="0.25">
      <c r="A3600" t="s">
        <v>5445</v>
      </c>
      <c r="B3600">
        <v>23713395</v>
      </c>
      <c r="C3600" s="1">
        <v>192</v>
      </c>
      <c r="D3600" t="s">
        <v>6</v>
      </c>
      <c r="E3600" t="s">
        <v>7</v>
      </c>
      <c r="F3600" t="s">
        <v>8</v>
      </c>
    </row>
    <row r="3601" spans="1:6" x14ac:dyDescent="0.25">
      <c r="A3601" t="s">
        <v>5446</v>
      </c>
      <c r="B3601" t="s">
        <v>5447</v>
      </c>
      <c r="C3601" s="1">
        <v>1585</v>
      </c>
      <c r="D3601" t="s">
        <v>6</v>
      </c>
      <c r="E3601" t="s">
        <v>7</v>
      </c>
      <c r="F3601" t="s">
        <v>8</v>
      </c>
    </row>
    <row r="3602" spans="1:6" x14ac:dyDescent="0.25">
      <c r="A3602" t="s">
        <v>5448</v>
      </c>
      <c r="B3602" t="s">
        <v>5449</v>
      </c>
      <c r="C3602" s="1">
        <v>318</v>
      </c>
      <c r="D3602" t="s">
        <v>6</v>
      </c>
      <c r="E3602" t="s">
        <v>7</v>
      </c>
      <c r="F3602" t="s">
        <v>8</v>
      </c>
    </row>
    <row r="3603" spans="1:6" x14ac:dyDescent="0.25">
      <c r="A3603" t="s">
        <v>5450</v>
      </c>
      <c r="B3603" t="s">
        <v>5451</v>
      </c>
      <c r="C3603" s="1">
        <v>233</v>
      </c>
      <c r="D3603" t="s">
        <v>6</v>
      </c>
      <c r="E3603" t="s">
        <v>7</v>
      </c>
      <c r="F3603" t="s">
        <v>8</v>
      </c>
    </row>
    <row r="3604" spans="1:6" x14ac:dyDescent="0.25">
      <c r="A3604" t="s">
        <v>5452</v>
      </c>
      <c r="B3604" t="s">
        <v>5453</v>
      </c>
      <c r="C3604" s="1">
        <v>233</v>
      </c>
      <c r="D3604" t="s">
        <v>6</v>
      </c>
      <c r="E3604" t="s">
        <v>7</v>
      </c>
      <c r="F3604" t="s">
        <v>8</v>
      </c>
    </row>
    <row r="3605" spans="1:6" x14ac:dyDescent="0.25">
      <c r="A3605" t="s">
        <v>5454</v>
      </c>
      <c r="B3605" t="s">
        <v>5455</v>
      </c>
      <c r="C3605" s="1">
        <v>402.83</v>
      </c>
      <c r="D3605" t="s">
        <v>6</v>
      </c>
      <c r="E3605" t="s">
        <v>7</v>
      </c>
      <c r="F3605" t="s">
        <v>8</v>
      </c>
    </row>
    <row r="3606" spans="1:6" x14ac:dyDescent="0.25">
      <c r="A3606" t="s">
        <v>5456</v>
      </c>
      <c r="B3606">
        <v>23402282</v>
      </c>
      <c r="C3606" s="1">
        <v>781</v>
      </c>
      <c r="D3606" t="s">
        <v>6</v>
      </c>
      <c r="E3606" t="s">
        <v>7</v>
      </c>
      <c r="F3606" t="s">
        <v>8</v>
      </c>
    </row>
    <row r="3607" spans="1:6" x14ac:dyDescent="0.25">
      <c r="A3607" t="s">
        <v>5457</v>
      </c>
      <c r="B3607">
        <v>16089076</v>
      </c>
      <c r="C3607" s="1">
        <v>765</v>
      </c>
      <c r="D3607" t="s">
        <v>6</v>
      </c>
      <c r="E3607" t="s">
        <v>7</v>
      </c>
      <c r="F3607" t="s">
        <v>8</v>
      </c>
    </row>
    <row r="3608" spans="1:6" x14ac:dyDescent="0.25">
      <c r="A3608" t="s">
        <v>5458</v>
      </c>
      <c r="B3608">
        <v>22526055</v>
      </c>
      <c r="C3608" s="1">
        <v>280</v>
      </c>
      <c r="D3608" t="s">
        <v>6</v>
      </c>
      <c r="E3608" t="s">
        <v>7</v>
      </c>
      <c r="F3608" t="s">
        <v>8</v>
      </c>
    </row>
    <row r="3609" spans="1:6" x14ac:dyDescent="0.25">
      <c r="A3609" t="s">
        <v>5459</v>
      </c>
      <c r="B3609" t="s">
        <v>5460</v>
      </c>
      <c r="C3609" s="1">
        <v>118.7</v>
      </c>
      <c r="D3609" t="s">
        <v>6</v>
      </c>
      <c r="E3609" t="s">
        <v>7</v>
      </c>
      <c r="F3609" t="s">
        <v>8</v>
      </c>
    </row>
    <row r="3610" spans="1:6" x14ac:dyDescent="0.25">
      <c r="A3610" t="s">
        <v>5461</v>
      </c>
      <c r="B3610" t="s">
        <v>5462</v>
      </c>
      <c r="C3610" s="1">
        <v>233</v>
      </c>
      <c r="D3610" t="s">
        <v>6</v>
      </c>
      <c r="E3610" t="s">
        <v>7</v>
      </c>
      <c r="F3610" t="s">
        <v>8</v>
      </c>
    </row>
    <row r="3611" spans="1:6" x14ac:dyDescent="0.25">
      <c r="A3611" t="s">
        <v>5463</v>
      </c>
      <c r="B3611">
        <v>23452015</v>
      </c>
      <c r="C3611" s="1">
        <v>192</v>
      </c>
      <c r="D3611" t="s">
        <v>6</v>
      </c>
      <c r="E3611" t="s">
        <v>7</v>
      </c>
      <c r="F3611" t="s">
        <v>8</v>
      </c>
    </row>
    <row r="3612" spans="1:6" x14ac:dyDescent="0.25">
      <c r="A3612" t="s">
        <v>5464</v>
      </c>
      <c r="B3612">
        <v>22891061</v>
      </c>
      <c r="C3612" s="1">
        <v>192</v>
      </c>
      <c r="D3612" t="s">
        <v>6</v>
      </c>
      <c r="E3612" t="s">
        <v>7</v>
      </c>
      <c r="F3612" t="s">
        <v>8</v>
      </c>
    </row>
    <row r="3613" spans="1:6" x14ac:dyDescent="0.25">
      <c r="A3613" t="s">
        <v>5465</v>
      </c>
      <c r="B3613" t="s">
        <v>5466</v>
      </c>
      <c r="C3613" s="1">
        <v>384</v>
      </c>
      <c r="D3613" t="s">
        <v>6</v>
      </c>
      <c r="E3613" t="s">
        <v>7</v>
      </c>
      <c r="F3613" t="s">
        <v>8</v>
      </c>
    </row>
    <row r="3614" spans="1:6" x14ac:dyDescent="0.25">
      <c r="A3614" t="s">
        <v>5467</v>
      </c>
      <c r="B3614" t="s">
        <v>5468</v>
      </c>
      <c r="C3614" s="1">
        <v>120.42</v>
      </c>
      <c r="D3614" t="s">
        <v>6</v>
      </c>
      <c r="E3614" t="s">
        <v>7</v>
      </c>
      <c r="F3614" t="s">
        <v>8</v>
      </c>
    </row>
    <row r="3615" spans="1:6" x14ac:dyDescent="0.25">
      <c r="A3615" t="s">
        <v>5467</v>
      </c>
      <c r="B3615" t="s">
        <v>5469</v>
      </c>
      <c r="C3615" s="1">
        <v>120.42</v>
      </c>
      <c r="D3615" t="s">
        <v>6</v>
      </c>
      <c r="E3615" t="s">
        <v>7</v>
      </c>
      <c r="F3615" t="s">
        <v>8</v>
      </c>
    </row>
    <row r="3616" spans="1:6" x14ac:dyDescent="0.25">
      <c r="A3616" t="s">
        <v>5470</v>
      </c>
      <c r="B3616" t="s">
        <v>5471</v>
      </c>
      <c r="C3616" s="1">
        <v>192</v>
      </c>
      <c r="D3616" t="s">
        <v>6</v>
      </c>
      <c r="E3616" t="s">
        <v>7</v>
      </c>
      <c r="F3616" t="s">
        <v>8</v>
      </c>
    </row>
    <row r="3617" spans="1:6" x14ac:dyDescent="0.25">
      <c r="A3617" t="s">
        <v>5472</v>
      </c>
      <c r="B3617" t="s">
        <v>5473</v>
      </c>
      <c r="C3617" s="1">
        <v>485</v>
      </c>
      <c r="D3617" t="s">
        <v>6</v>
      </c>
      <c r="E3617" t="s">
        <v>7</v>
      </c>
      <c r="F3617" t="s">
        <v>8</v>
      </c>
    </row>
    <row r="3618" spans="1:6" x14ac:dyDescent="0.25">
      <c r="A3618" t="s">
        <v>5474</v>
      </c>
      <c r="B3618" t="s">
        <v>5475</v>
      </c>
      <c r="C3618" s="1">
        <v>233</v>
      </c>
      <c r="D3618" t="s">
        <v>6</v>
      </c>
      <c r="E3618" t="s">
        <v>7</v>
      </c>
      <c r="F3618" t="s">
        <v>8</v>
      </c>
    </row>
    <row r="3619" spans="1:6" x14ac:dyDescent="0.25">
      <c r="A3619" t="s">
        <v>5474</v>
      </c>
      <c r="B3619" t="s">
        <v>5476</v>
      </c>
      <c r="C3619" s="1">
        <v>233</v>
      </c>
      <c r="D3619" t="s">
        <v>6</v>
      </c>
      <c r="E3619" t="s">
        <v>7</v>
      </c>
      <c r="F3619" t="s">
        <v>8</v>
      </c>
    </row>
    <row r="3620" spans="1:6" x14ac:dyDescent="0.25">
      <c r="A3620" t="s">
        <v>5477</v>
      </c>
      <c r="B3620" t="s">
        <v>5478</v>
      </c>
      <c r="C3620" s="1">
        <v>485</v>
      </c>
      <c r="D3620" t="s">
        <v>6</v>
      </c>
      <c r="E3620" t="s">
        <v>7</v>
      </c>
      <c r="F3620" t="s">
        <v>8</v>
      </c>
    </row>
    <row r="3621" spans="1:6" x14ac:dyDescent="0.25">
      <c r="A3621" t="s">
        <v>5479</v>
      </c>
      <c r="B3621" t="s">
        <v>5480</v>
      </c>
      <c r="C3621" s="1">
        <v>472</v>
      </c>
      <c r="D3621" t="s">
        <v>6</v>
      </c>
      <c r="E3621" t="s">
        <v>7</v>
      </c>
      <c r="F3621" t="s">
        <v>8</v>
      </c>
    </row>
    <row r="3622" spans="1:6" x14ac:dyDescent="0.25">
      <c r="A3622" t="s">
        <v>5481</v>
      </c>
      <c r="B3622" t="s">
        <v>5482</v>
      </c>
      <c r="C3622" s="1">
        <v>157</v>
      </c>
      <c r="D3622" t="s">
        <v>6</v>
      </c>
      <c r="E3622" t="s">
        <v>7</v>
      </c>
      <c r="F3622" t="s">
        <v>8</v>
      </c>
    </row>
    <row r="3623" spans="1:6" x14ac:dyDescent="0.25">
      <c r="A3623" t="s">
        <v>5483</v>
      </c>
      <c r="B3623" t="s">
        <v>5484</v>
      </c>
      <c r="C3623" s="1">
        <v>1052</v>
      </c>
      <c r="D3623" t="s">
        <v>6</v>
      </c>
      <c r="E3623" t="s">
        <v>7</v>
      </c>
      <c r="F3623" t="s">
        <v>8</v>
      </c>
    </row>
    <row r="3624" spans="1:6" x14ac:dyDescent="0.25">
      <c r="A3624" t="s">
        <v>5485</v>
      </c>
      <c r="B3624" t="s">
        <v>5486</v>
      </c>
      <c r="C3624" s="1">
        <v>1052</v>
      </c>
      <c r="D3624" t="s">
        <v>6</v>
      </c>
      <c r="E3624" t="s">
        <v>7</v>
      </c>
      <c r="F3624" t="s">
        <v>8</v>
      </c>
    </row>
    <row r="3625" spans="1:6" x14ac:dyDescent="0.25">
      <c r="A3625" t="s">
        <v>5487</v>
      </c>
      <c r="B3625" t="s">
        <v>5488</v>
      </c>
      <c r="C3625" s="1">
        <v>233</v>
      </c>
      <c r="D3625" t="s">
        <v>6</v>
      </c>
      <c r="E3625" t="s">
        <v>7</v>
      </c>
      <c r="F3625" t="s">
        <v>8</v>
      </c>
    </row>
    <row r="3626" spans="1:6" x14ac:dyDescent="0.25">
      <c r="A3626" t="s">
        <v>5489</v>
      </c>
      <c r="B3626" t="s">
        <v>5490</v>
      </c>
      <c r="C3626" s="1">
        <v>192</v>
      </c>
      <c r="D3626" t="s">
        <v>6</v>
      </c>
      <c r="E3626" t="s">
        <v>7</v>
      </c>
      <c r="F3626" t="s">
        <v>8</v>
      </c>
    </row>
    <row r="3627" spans="1:6" x14ac:dyDescent="0.25">
      <c r="A3627" t="s">
        <v>5491</v>
      </c>
      <c r="B3627" t="s">
        <v>5492</v>
      </c>
      <c r="C3627" s="1">
        <v>362</v>
      </c>
      <c r="D3627" t="s">
        <v>6</v>
      </c>
      <c r="E3627" t="s">
        <v>7</v>
      </c>
      <c r="F3627" t="s">
        <v>8</v>
      </c>
    </row>
    <row r="3628" spans="1:6" x14ac:dyDescent="0.25">
      <c r="A3628" t="s">
        <v>5493</v>
      </c>
      <c r="B3628" t="s">
        <v>5494</v>
      </c>
      <c r="C3628" s="1">
        <v>233</v>
      </c>
      <c r="D3628" t="s">
        <v>6</v>
      </c>
      <c r="E3628" t="s">
        <v>7</v>
      </c>
      <c r="F3628" t="s">
        <v>8</v>
      </c>
    </row>
    <row r="3629" spans="1:6" x14ac:dyDescent="0.25">
      <c r="A3629" t="s">
        <v>5495</v>
      </c>
      <c r="B3629" t="s">
        <v>5496</v>
      </c>
      <c r="C3629" s="1">
        <v>233</v>
      </c>
      <c r="D3629" t="s">
        <v>6</v>
      </c>
      <c r="E3629" t="s">
        <v>7</v>
      </c>
      <c r="F3629" t="s">
        <v>8</v>
      </c>
    </row>
    <row r="3630" spans="1:6" x14ac:dyDescent="0.25">
      <c r="A3630" t="s">
        <v>5497</v>
      </c>
      <c r="B3630">
        <v>21316105</v>
      </c>
      <c r="C3630" s="1">
        <v>138.41</v>
      </c>
      <c r="D3630" t="s">
        <v>6</v>
      </c>
      <c r="E3630" t="s">
        <v>7</v>
      </c>
      <c r="F3630" t="s">
        <v>8</v>
      </c>
    </row>
    <row r="3631" spans="1:6" x14ac:dyDescent="0.25">
      <c r="A3631" t="s">
        <v>5498</v>
      </c>
      <c r="B3631">
        <v>23109542</v>
      </c>
      <c r="C3631" s="1">
        <v>362.51</v>
      </c>
      <c r="D3631" t="s">
        <v>6</v>
      </c>
      <c r="E3631" t="s">
        <v>7</v>
      </c>
      <c r="F3631" t="s">
        <v>8</v>
      </c>
    </row>
    <row r="3632" spans="1:6" x14ac:dyDescent="0.25">
      <c r="A3632" t="s">
        <v>5498</v>
      </c>
      <c r="B3632" t="s">
        <v>5499</v>
      </c>
      <c r="C3632" s="1">
        <v>442.89</v>
      </c>
      <c r="D3632" t="s">
        <v>6</v>
      </c>
      <c r="E3632" t="s">
        <v>7</v>
      </c>
      <c r="F3632" t="s">
        <v>8</v>
      </c>
    </row>
    <row r="3633" spans="1:6" x14ac:dyDescent="0.25">
      <c r="A3633" t="s">
        <v>5500</v>
      </c>
      <c r="B3633">
        <v>23404592</v>
      </c>
      <c r="C3633" s="1">
        <v>397</v>
      </c>
      <c r="D3633" t="s">
        <v>6</v>
      </c>
      <c r="E3633" t="s">
        <v>7</v>
      </c>
      <c r="F3633" t="s">
        <v>8</v>
      </c>
    </row>
    <row r="3634" spans="1:6" x14ac:dyDescent="0.25">
      <c r="A3634" t="s">
        <v>5500</v>
      </c>
      <c r="B3634">
        <v>23421996</v>
      </c>
      <c r="C3634" s="1">
        <v>1572</v>
      </c>
      <c r="D3634" t="s">
        <v>6</v>
      </c>
      <c r="E3634" t="s">
        <v>7</v>
      </c>
      <c r="F3634" t="s">
        <v>8</v>
      </c>
    </row>
    <row r="3635" spans="1:6" x14ac:dyDescent="0.25">
      <c r="A3635" t="s">
        <v>5501</v>
      </c>
      <c r="B3635" t="s">
        <v>5502</v>
      </c>
      <c r="C3635" s="1">
        <v>110.39</v>
      </c>
      <c r="D3635" t="s">
        <v>6</v>
      </c>
      <c r="E3635" t="s">
        <v>7</v>
      </c>
      <c r="F3635" t="s">
        <v>8</v>
      </c>
    </row>
    <row r="3636" spans="1:6" x14ac:dyDescent="0.25">
      <c r="A3636" t="s">
        <v>5503</v>
      </c>
      <c r="B3636" t="s">
        <v>5504</v>
      </c>
      <c r="C3636" s="1">
        <v>83.45</v>
      </c>
      <c r="D3636" t="s">
        <v>6</v>
      </c>
      <c r="E3636" t="s">
        <v>7</v>
      </c>
      <c r="F3636" t="s">
        <v>8</v>
      </c>
    </row>
    <row r="3637" spans="1:6" x14ac:dyDescent="0.25">
      <c r="A3637" t="s">
        <v>5503</v>
      </c>
      <c r="B3637">
        <v>22543850</v>
      </c>
      <c r="C3637" s="1">
        <v>127.61</v>
      </c>
      <c r="D3637" t="s">
        <v>6</v>
      </c>
      <c r="E3637" t="s">
        <v>7</v>
      </c>
      <c r="F3637" t="s">
        <v>8</v>
      </c>
    </row>
    <row r="3638" spans="1:6" x14ac:dyDescent="0.25">
      <c r="A3638" t="s">
        <v>5503</v>
      </c>
      <c r="B3638" t="s">
        <v>5505</v>
      </c>
      <c r="C3638" s="1">
        <v>280</v>
      </c>
      <c r="D3638" t="s">
        <v>6</v>
      </c>
      <c r="E3638" t="s">
        <v>7</v>
      </c>
      <c r="F3638" t="s">
        <v>8</v>
      </c>
    </row>
    <row r="3639" spans="1:6" x14ac:dyDescent="0.25">
      <c r="A3639" t="s">
        <v>5506</v>
      </c>
      <c r="B3639">
        <v>21145165</v>
      </c>
      <c r="C3639" s="1">
        <v>1317.22</v>
      </c>
      <c r="D3639" t="s">
        <v>6</v>
      </c>
      <c r="E3639" t="s">
        <v>7</v>
      </c>
      <c r="F3639" t="s">
        <v>8</v>
      </c>
    </row>
    <row r="3640" spans="1:6" x14ac:dyDescent="0.25">
      <c r="A3640" t="s">
        <v>5506</v>
      </c>
      <c r="B3640">
        <v>20875820</v>
      </c>
      <c r="C3640" s="1">
        <v>355.78</v>
      </c>
      <c r="D3640" t="s">
        <v>6</v>
      </c>
      <c r="E3640" t="s">
        <v>7</v>
      </c>
      <c r="F3640" t="s">
        <v>8</v>
      </c>
    </row>
    <row r="3641" spans="1:6" x14ac:dyDescent="0.25">
      <c r="A3641" t="s">
        <v>5507</v>
      </c>
      <c r="B3641" t="s">
        <v>5508</v>
      </c>
      <c r="C3641" s="1">
        <v>233</v>
      </c>
      <c r="D3641" t="s">
        <v>6</v>
      </c>
      <c r="E3641" t="s">
        <v>7</v>
      </c>
      <c r="F3641" t="s">
        <v>8</v>
      </c>
    </row>
    <row r="3642" spans="1:6" x14ac:dyDescent="0.25">
      <c r="A3642" t="s">
        <v>5509</v>
      </c>
      <c r="B3642" t="s">
        <v>5510</v>
      </c>
      <c r="C3642" s="1">
        <v>485</v>
      </c>
      <c r="D3642" t="s">
        <v>6</v>
      </c>
      <c r="E3642" t="s">
        <v>7</v>
      </c>
      <c r="F3642" t="s">
        <v>8</v>
      </c>
    </row>
    <row r="3643" spans="1:6" x14ac:dyDescent="0.25">
      <c r="A3643" t="s">
        <v>5511</v>
      </c>
      <c r="B3643" t="s">
        <v>5512</v>
      </c>
      <c r="C3643" s="1">
        <v>192</v>
      </c>
      <c r="D3643" t="s">
        <v>6</v>
      </c>
      <c r="E3643" t="s">
        <v>7</v>
      </c>
      <c r="F3643" t="s">
        <v>8</v>
      </c>
    </row>
    <row r="3644" spans="1:6" x14ac:dyDescent="0.25">
      <c r="A3644" t="s">
        <v>5513</v>
      </c>
      <c r="B3644" t="s">
        <v>5514</v>
      </c>
      <c r="C3644" s="1">
        <v>157</v>
      </c>
      <c r="D3644" t="s">
        <v>6</v>
      </c>
      <c r="E3644" t="s">
        <v>7</v>
      </c>
      <c r="F3644" t="s">
        <v>8</v>
      </c>
    </row>
    <row r="3645" spans="1:6" x14ac:dyDescent="0.25">
      <c r="A3645" t="s">
        <v>5515</v>
      </c>
      <c r="B3645" t="s">
        <v>5516</v>
      </c>
      <c r="C3645" s="1">
        <v>192</v>
      </c>
      <c r="D3645" t="s">
        <v>6</v>
      </c>
      <c r="E3645" t="s">
        <v>7</v>
      </c>
      <c r="F3645" t="s">
        <v>8</v>
      </c>
    </row>
    <row r="3646" spans="1:6" x14ac:dyDescent="0.25">
      <c r="A3646" t="s">
        <v>5517</v>
      </c>
      <c r="B3646" t="s">
        <v>5518</v>
      </c>
      <c r="C3646" s="1">
        <v>192</v>
      </c>
      <c r="D3646" t="s">
        <v>6</v>
      </c>
      <c r="E3646" t="s">
        <v>7</v>
      </c>
      <c r="F3646" t="s">
        <v>8</v>
      </c>
    </row>
    <row r="3647" spans="1:6" x14ac:dyDescent="0.25">
      <c r="A3647" t="s">
        <v>5519</v>
      </c>
      <c r="B3647">
        <v>23712183</v>
      </c>
      <c r="C3647" s="1">
        <v>192</v>
      </c>
      <c r="D3647" t="s">
        <v>6</v>
      </c>
      <c r="E3647" t="s">
        <v>7</v>
      </c>
      <c r="F3647" t="s">
        <v>8</v>
      </c>
    </row>
    <row r="3648" spans="1:6" x14ac:dyDescent="0.25">
      <c r="A3648" t="s">
        <v>5520</v>
      </c>
      <c r="B3648" t="s">
        <v>5521</v>
      </c>
      <c r="C3648" s="1">
        <v>1572</v>
      </c>
      <c r="D3648" t="s">
        <v>6</v>
      </c>
      <c r="E3648" t="s">
        <v>7</v>
      </c>
      <c r="F3648" t="s">
        <v>8</v>
      </c>
    </row>
    <row r="3649" spans="1:6" x14ac:dyDescent="0.25">
      <c r="A3649" t="s">
        <v>5522</v>
      </c>
      <c r="B3649" t="s">
        <v>5523</v>
      </c>
      <c r="C3649" s="1">
        <v>1950</v>
      </c>
      <c r="D3649" t="s">
        <v>6</v>
      </c>
      <c r="E3649" t="s">
        <v>7</v>
      </c>
      <c r="F3649" t="s">
        <v>8</v>
      </c>
    </row>
    <row r="3650" spans="1:6" x14ac:dyDescent="0.25">
      <c r="A3650" t="s">
        <v>5524</v>
      </c>
      <c r="B3650" t="s">
        <v>5525</v>
      </c>
      <c r="C3650" s="1">
        <v>485</v>
      </c>
      <c r="D3650" t="s">
        <v>6</v>
      </c>
      <c r="E3650" t="s">
        <v>7</v>
      </c>
      <c r="F3650" t="s">
        <v>8</v>
      </c>
    </row>
    <row r="3651" spans="1:6" x14ac:dyDescent="0.25">
      <c r="A3651" t="s">
        <v>5526</v>
      </c>
      <c r="B3651">
        <v>23818056</v>
      </c>
      <c r="C3651" s="1">
        <v>192</v>
      </c>
      <c r="D3651" t="s">
        <v>6</v>
      </c>
      <c r="E3651" t="s">
        <v>7</v>
      </c>
      <c r="F3651" t="s">
        <v>8</v>
      </c>
    </row>
    <row r="3652" spans="1:6" x14ac:dyDescent="0.25">
      <c r="A3652" t="s">
        <v>5526</v>
      </c>
      <c r="B3652">
        <v>23510616</v>
      </c>
      <c r="C3652" s="1">
        <v>192</v>
      </c>
      <c r="D3652" t="s">
        <v>6</v>
      </c>
      <c r="E3652" t="s">
        <v>7</v>
      </c>
      <c r="F3652" t="s">
        <v>8</v>
      </c>
    </row>
    <row r="3653" spans="1:6" x14ac:dyDescent="0.25">
      <c r="A3653" t="s">
        <v>5527</v>
      </c>
      <c r="B3653" t="s">
        <v>5528</v>
      </c>
      <c r="C3653" s="1">
        <v>485</v>
      </c>
      <c r="D3653" t="s">
        <v>6</v>
      </c>
      <c r="E3653" t="s">
        <v>7</v>
      </c>
      <c r="F3653" t="s">
        <v>8</v>
      </c>
    </row>
    <row r="3654" spans="1:6" x14ac:dyDescent="0.25">
      <c r="A3654" t="s">
        <v>5529</v>
      </c>
      <c r="B3654">
        <v>20648563</v>
      </c>
      <c r="C3654" s="1">
        <v>1434.16</v>
      </c>
      <c r="D3654" t="s">
        <v>6</v>
      </c>
      <c r="E3654" t="s">
        <v>7</v>
      </c>
      <c r="F3654" t="s">
        <v>8</v>
      </c>
    </row>
    <row r="3655" spans="1:6" x14ac:dyDescent="0.25">
      <c r="A3655" t="s">
        <v>5530</v>
      </c>
      <c r="B3655" t="s">
        <v>5531</v>
      </c>
      <c r="C3655" s="1">
        <v>233</v>
      </c>
      <c r="D3655" t="s">
        <v>6</v>
      </c>
      <c r="E3655" t="s">
        <v>7</v>
      </c>
      <c r="F3655" t="s">
        <v>8</v>
      </c>
    </row>
    <row r="3656" spans="1:6" x14ac:dyDescent="0.25">
      <c r="A3656" t="s">
        <v>5532</v>
      </c>
      <c r="B3656" t="s">
        <v>5533</v>
      </c>
      <c r="C3656" s="1">
        <v>1175</v>
      </c>
      <c r="D3656" t="s">
        <v>6</v>
      </c>
      <c r="E3656" t="s">
        <v>7</v>
      </c>
      <c r="F3656" t="s">
        <v>8</v>
      </c>
    </row>
    <row r="3657" spans="1:6" x14ac:dyDescent="0.25">
      <c r="A3657" t="s">
        <v>5534</v>
      </c>
      <c r="B3657" t="s">
        <v>5535</v>
      </c>
      <c r="C3657" s="1">
        <v>472</v>
      </c>
      <c r="D3657" t="s">
        <v>6</v>
      </c>
      <c r="E3657" t="s">
        <v>7</v>
      </c>
      <c r="F3657" t="s">
        <v>8</v>
      </c>
    </row>
    <row r="3658" spans="1:6" x14ac:dyDescent="0.25">
      <c r="A3658" t="s">
        <v>5536</v>
      </c>
      <c r="B3658" t="s">
        <v>5537</v>
      </c>
      <c r="C3658" s="1">
        <v>157</v>
      </c>
      <c r="D3658" t="s">
        <v>6</v>
      </c>
      <c r="E3658" t="s">
        <v>7</v>
      </c>
      <c r="F3658" t="s">
        <v>8</v>
      </c>
    </row>
    <row r="3659" spans="1:6" x14ac:dyDescent="0.25">
      <c r="A3659" t="s">
        <v>5538</v>
      </c>
      <c r="B3659">
        <v>23567563</v>
      </c>
      <c r="C3659" s="1">
        <v>192</v>
      </c>
      <c r="D3659" t="s">
        <v>6</v>
      </c>
      <c r="E3659" t="s">
        <v>7</v>
      </c>
      <c r="F3659" t="s">
        <v>8</v>
      </c>
    </row>
    <row r="3660" spans="1:6" x14ac:dyDescent="0.25">
      <c r="A3660" t="s">
        <v>5539</v>
      </c>
      <c r="B3660" t="s">
        <v>5540</v>
      </c>
      <c r="C3660" s="1">
        <v>485</v>
      </c>
      <c r="D3660" t="s">
        <v>6</v>
      </c>
      <c r="E3660" t="s">
        <v>7</v>
      </c>
      <c r="F3660" t="s">
        <v>8</v>
      </c>
    </row>
    <row r="3661" spans="1:6" x14ac:dyDescent="0.25">
      <c r="A3661" t="s">
        <v>5541</v>
      </c>
      <c r="B3661">
        <v>23384712</v>
      </c>
      <c r="C3661" s="1">
        <v>202.36</v>
      </c>
      <c r="D3661" t="s">
        <v>6</v>
      </c>
      <c r="E3661" t="s">
        <v>7</v>
      </c>
      <c r="F3661" t="s">
        <v>8</v>
      </c>
    </row>
    <row r="3662" spans="1:6" x14ac:dyDescent="0.25">
      <c r="A3662" t="s">
        <v>5542</v>
      </c>
      <c r="B3662">
        <v>22738446</v>
      </c>
      <c r="C3662" s="1">
        <v>192</v>
      </c>
      <c r="D3662" t="s">
        <v>6</v>
      </c>
      <c r="E3662" t="s">
        <v>7</v>
      </c>
      <c r="F3662" t="s">
        <v>8</v>
      </c>
    </row>
    <row r="3663" spans="1:6" x14ac:dyDescent="0.25">
      <c r="A3663" t="s">
        <v>5543</v>
      </c>
      <c r="B3663" t="s">
        <v>5544</v>
      </c>
      <c r="C3663" s="1">
        <v>209.64</v>
      </c>
      <c r="D3663" t="s">
        <v>6</v>
      </c>
      <c r="E3663" t="s">
        <v>7</v>
      </c>
      <c r="F3663" t="s">
        <v>8</v>
      </c>
    </row>
    <row r="3664" spans="1:6" x14ac:dyDescent="0.25">
      <c r="A3664" t="s">
        <v>5545</v>
      </c>
      <c r="B3664">
        <v>23705253</v>
      </c>
      <c r="C3664" s="1">
        <v>280</v>
      </c>
      <c r="D3664" t="s">
        <v>6</v>
      </c>
      <c r="E3664" t="s">
        <v>7</v>
      </c>
      <c r="F3664" t="s">
        <v>8</v>
      </c>
    </row>
    <row r="3665" spans="1:6" x14ac:dyDescent="0.25">
      <c r="A3665" t="s">
        <v>5546</v>
      </c>
      <c r="B3665">
        <v>23668934</v>
      </c>
      <c r="C3665" s="1">
        <v>233</v>
      </c>
      <c r="D3665" t="s">
        <v>6</v>
      </c>
      <c r="E3665" t="s">
        <v>7</v>
      </c>
      <c r="F3665" t="s">
        <v>8</v>
      </c>
    </row>
    <row r="3666" spans="1:6" x14ac:dyDescent="0.25">
      <c r="A3666" t="s">
        <v>5547</v>
      </c>
      <c r="B3666" t="s">
        <v>5548</v>
      </c>
      <c r="C3666" s="1">
        <v>233</v>
      </c>
      <c r="D3666" t="s">
        <v>6</v>
      </c>
      <c r="E3666" t="s">
        <v>7</v>
      </c>
      <c r="F3666" t="s">
        <v>8</v>
      </c>
    </row>
    <row r="3667" spans="1:6" x14ac:dyDescent="0.25">
      <c r="A3667" t="s">
        <v>5549</v>
      </c>
      <c r="B3667">
        <v>23205291</v>
      </c>
      <c r="C3667" s="1">
        <v>280</v>
      </c>
      <c r="D3667" t="s">
        <v>6</v>
      </c>
      <c r="E3667" t="s">
        <v>7</v>
      </c>
      <c r="F3667" t="s">
        <v>8</v>
      </c>
    </row>
    <row r="3668" spans="1:6" x14ac:dyDescent="0.25">
      <c r="A3668" t="s">
        <v>5550</v>
      </c>
      <c r="B3668" t="s">
        <v>5551</v>
      </c>
      <c r="C3668" s="1">
        <v>233</v>
      </c>
      <c r="D3668" t="s">
        <v>6</v>
      </c>
      <c r="E3668" t="s">
        <v>7</v>
      </c>
      <c r="F3668" t="s">
        <v>8</v>
      </c>
    </row>
    <row r="3669" spans="1:6" x14ac:dyDescent="0.25">
      <c r="A3669" t="s">
        <v>5552</v>
      </c>
      <c r="B3669" t="s">
        <v>5553</v>
      </c>
      <c r="C3669" s="1">
        <v>280</v>
      </c>
      <c r="D3669" t="s">
        <v>6</v>
      </c>
      <c r="E3669" t="s">
        <v>7</v>
      </c>
      <c r="F3669" t="s">
        <v>8</v>
      </c>
    </row>
    <row r="3670" spans="1:6" x14ac:dyDescent="0.25">
      <c r="A3670" t="s">
        <v>5554</v>
      </c>
      <c r="B3670">
        <v>23680742</v>
      </c>
      <c r="C3670" s="1">
        <v>1613</v>
      </c>
      <c r="D3670" t="s">
        <v>6</v>
      </c>
      <c r="E3670" t="s">
        <v>7</v>
      </c>
      <c r="F3670" t="s">
        <v>8</v>
      </c>
    </row>
    <row r="3671" spans="1:6" x14ac:dyDescent="0.25">
      <c r="A3671" t="s">
        <v>5555</v>
      </c>
      <c r="B3671" t="s">
        <v>5556</v>
      </c>
      <c r="C3671" s="1">
        <v>280</v>
      </c>
      <c r="D3671" t="s">
        <v>6</v>
      </c>
      <c r="E3671" t="s">
        <v>7</v>
      </c>
      <c r="F3671" t="s">
        <v>8</v>
      </c>
    </row>
    <row r="3672" spans="1:6" x14ac:dyDescent="0.25">
      <c r="A3672" t="s">
        <v>5557</v>
      </c>
      <c r="B3672" t="s">
        <v>5558</v>
      </c>
      <c r="C3672" s="1">
        <v>485</v>
      </c>
      <c r="D3672" t="s">
        <v>6</v>
      </c>
      <c r="E3672" t="s">
        <v>7</v>
      </c>
      <c r="F3672" t="s">
        <v>8</v>
      </c>
    </row>
    <row r="3673" spans="1:6" x14ac:dyDescent="0.25">
      <c r="A3673" t="s">
        <v>5559</v>
      </c>
      <c r="B3673" t="s">
        <v>5560</v>
      </c>
      <c r="C3673" s="1">
        <v>759</v>
      </c>
      <c r="D3673" t="s">
        <v>6</v>
      </c>
      <c r="E3673" t="s">
        <v>7</v>
      </c>
      <c r="F3673" t="s">
        <v>8</v>
      </c>
    </row>
    <row r="3674" spans="1:6" x14ac:dyDescent="0.25">
      <c r="A3674" t="s">
        <v>5561</v>
      </c>
      <c r="B3674" t="s">
        <v>5562</v>
      </c>
      <c r="C3674" s="1">
        <v>233</v>
      </c>
      <c r="D3674" t="s">
        <v>6</v>
      </c>
      <c r="E3674" t="s">
        <v>7</v>
      </c>
      <c r="F3674" t="s">
        <v>8</v>
      </c>
    </row>
    <row r="3675" spans="1:6" x14ac:dyDescent="0.25">
      <c r="A3675" t="s">
        <v>5563</v>
      </c>
      <c r="B3675">
        <v>22333032</v>
      </c>
      <c r="C3675" s="1">
        <v>116</v>
      </c>
      <c r="D3675" t="s">
        <v>6</v>
      </c>
      <c r="E3675" t="s">
        <v>7</v>
      </c>
      <c r="F3675" t="s">
        <v>8</v>
      </c>
    </row>
    <row r="3676" spans="1:6" x14ac:dyDescent="0.25">
      <c r="A3676" t="s">
        <v>5564</v>
      </c>
      <c r="B3676">
        <v>23579360</v>
      </c>
      <c r="C3676" s="1">
        <v>192</v>
      </c>
      <c r="D3676" t="s">
        <v>6</v>
      </c>
      <c r="E3676" t="s">
        <v>7</v>
      </c>
      <c r="F3676" t="s">
        <v>8</v>
      </c>
    </row>
    <row r="3677" spans="1:6" x14ac:dyDescent="0.25">
      <c r="A3677" t="s">
        <v>5565</v>
      </c>
      <c r="B3677" t="s">
        <v>5566</v>
      </c>
      <c r="C3677" s="1">
        <v>280</v>
      </c>
      <c r="D3677" t="s">
        <v>6</v>
      </c>
      <c r="E3677" t="s">
        <v>7</v>
      </c>
      <c r="F3677" t="s">
        <v>8</v>
      </c>
    </row>
    <row r="3678" spans="1:6" x14ac:dyDescent="0.25">
      <c r="A3678" t="s">
        <v>5567</v>
      </c>
      <c r="B3678" t="s">
        <v>5568</v>
      </c>
      <c r="C3678" s="1">
        <v>233</v>
      </c>
      <c r="D3678" t="s">
        <v>6</v>
      </c>
      <c r="E3678" t="s">
        <v>7</v>
      </c>
      <c r="F3678" t="s">
        <v>8</v>
      </c>
    </row>
    <row r="3679" spans="1:6" x14ac:dyDescent="0.25">
      <c r="A3679" t="s">
        <v>5569</v>
      </c>
      <c r="B3679">
        <v>23222791</v>
      </c>
      <c r="C3679" s="1">
        <v>116</v>
      </c>
      <c r="D3679" t="s">
        <v>6</v>
      </c>
      <c r="E3679" t="s">
        <v>7</v>
      </c>
      <c r="F3679" t="s">
        <v>8</v>
      </c>
    </row>
    <row r="3680" spans="1:6" x14ac:dyDescent="0.25">
      <c r="A3680" t="s">
        <v>5570</v>
      </c>
      <c r="B3680" t="s">
        <v>5571</v>
      </c>
      <c r="C3680" s="1">
        <v>192</v>
      </c>
      <c r="D3680" t="s">
        <v>6</v>
      </c>
      <c r="E3680" t="s">
        <v>7</v>
      </c>
      <c r="F3680" t="s">
        <v>8</v>
      </c>
    </row>
    <row r="3681" spans="1:6" x14ac:dyDescent="0.25">
      <c r="A3681" t="s">
        <v>5572</v>
      </c>
      <c r="B3681" t="s">
        <v>5573</v>
      </c>
      <c r="C3681" s="1">
        <v>1175</v>
      </c>
      <c r="D3681" t="s">
        <v>6</v>
      </c>
      <c r="E3681" t="s">
        <v>7</v>
      </c>
      <c r="F3681" t="s">
        <v>8</v>
      </c>
    </row>
    <row r="3682" spans="1:6" x14ac:dyDescent="0.25">
      <c r="A3682" t="s">
        <v>5574</v>
      </c>
      <c r="B3682" t="s">
        <v>5575</v>
      </c>
      <c r="C3682" s="1">
        <v>332</v>
      </c>
      <c r="D3682" t="s">
        <v>6</v>
      </c>
      <c r="E3682" t="s">
        <v>7</v>
      </c>
      <c r="F3682" t="s">
        <v>8</v>
      </c>
    </row>
    <row r="3683" spans="1:6" x14ac:dyDescent="0.25">
      <c r="A3683" t="s">
        <v>5576</v>
      </c>
      <c r="B3683" t="s">
        <v>5577</v>
      </c>
      <c r="C3683" s="1">
        <v>485</v>
      </c>
      <c r="D3683" t="s">
        <v>6</v>
      </c>
      <c r="E3683" t="s">
        <v>7</v>
      </c>
      <c r="F3683" t="s">
        <v>8</v>
      </c>
    </row>
    <row r="3684" spans="1:6" x14ac:dyDescent="0.25">
      <c r="A3684" t="s">
        <v>5578</v>
      </c>
      <c r="B3684" t="s">
        <v>5579</v>
      </c>
      <c r="C3684" s="1">
        <v>204.24</v>
      </c>
      <c r="D3684" t="s">
        <v>6</v>
      </c>
      <c r="E3684" t="s">
        <v>7</v>
      </c>
      <c r="F3684" t="s">
        <v>8</v>
      </c>
    </row>
    <row r="3685" spans="1:6" x14ac:dyDescent="0.25">
      <c r="A3685" t="s">
        <v>5580</v>
      </c>
      <c r="B3685" t="s">
        <v>5581</v>
      </c>
      <c r="C3685" s="1">
        <v>1448.95</v>
      </c>
      <c r="D3685" t="s">
        <v>6</v>
      </c>
      <c r="E3685" t="s">
        <v>7</v>
      </c>
      <c r="F3685" t="s">
        <v>8</v>
      </c>
    </row>
    <row r="3686" spans="1:6" x14ac:dyDescent="0.25">
      <c r="A3686" t="s">
        <v>5582</v>
      </c>
      <c r="B3686" t="s">
        <v>5583</v>
      </c>
      <c r="C3686" s="1">
        <v>216.93</v>
      </c>
      <c r="D3686" t="s">
        <v>6</v>
      </c>
      <c r="E3686" t="s">
        <v>7</v>
      </c>
      <c r="F3686" t="s">
        <v>8</v>
      </c>
    </row>
    <row r="3687" spans="1:6" x14ac:dyDescent="0.25">
      <c r="A3687" t="s">
        <v>5584</v>
      </c>
      <c r="B3687" t="s">
        <v>5585</v>
      </c>
      <c r="C3687" s="1">
        <v>111.8</v>
      </c>
      <c r="D3687" t="s">
        <v>6</v>
      </c>
      <c r="E3687" t="s">
        <v>7</v>
      </c>
      <c r="F3687" t="s">
        <v>8</v>
      </c>
    </row>
    <row r="3688" spans="1:6" x14ac:dyDescent="0.25">
      <c r="A3688" t="s">
        <v>5586</v>
      </c>
      <c r="B3688" t="s">
        <v>5587</v>
      </c>
      <c r="C3688" s="1">
        <v>1995</v>
      </c>
      <c r="D3688" t="s">
        <v>6</v>
      </c>
      <c r="E3688" t="s">
        <v>7</v>
      </c>
      <c r="F3688" t="s">
        <v>8</v>
      </c>
    </row>
    <row r="3689" spans="1:6" x14ac:dyDescent="0.25">
      <c r="A3689" t="s">
        <v>5588</v>
      </c>
      <c r="B3689" t="s">
        <v>5589</v>
      </c>
      <c r="C3689" s="1">
        <v>106.1</v>
      </c>
      <c r="D3689" t="s">
        <v>6</v>
      </c>
      <c r="E3689" t="s">
        <v>7</v>
      </c>
      <c r="F3689" t="s">
        <v>8</v>
      </c>
    </row>
    <row r="3690" spans="1:6" x14ac:dyDescent="0.25">
      <c r="A3690" t="s">
        <v>5590</v>
      </c>
      <c r="B3690">
        <v>21182490</v>
      </c>
      <c r="C3690" s="1">
        <v>361.56</v>
      </c>
      <c r="D3690" t="s">
        <v>6</v>
      </c>
      <c r="E3690" t="s">
        <v>7</v>
      </c>
      <c r="F3690" t="s">
        <v>8</v>
      </c>
    </row>
    <row r="3691" spans="1:6" x14ac:dyDescent="0.25">
      <c r="A3691" t="s">
        <v>5591</v>
      </c>
      <c r="B3691" t="s">
        <v>5592</v>
      </c>
      <c r="C3691" s="1">
        <v>233</v>
      </c>
      <c r="D3691" t="s">
        <v>6</v>
      </c>
      <c r="E3691" t="s">
        <v>7</v>
      </c>
      <c r="F3691" t="s">
        <v>8</v>
      </c>
    </row>
    <row r="3692" spans="1:6" x14ac:dyDescent="0.25">
      <c r="A3692" t="s">
        <v>5593</v>
      </c>
      <c r="B3692">
        <v>23054441</v>
      </c>
      <c r="C3692" s="1">
        <v>192</v>
      </c>
      <c r="D3692" t="s">
        <v>6</v>
      </c>
      <c r="E3692" t="s">
        <v>7</v>
      </c>
      <c r="F3692" t="s">
        <v>8</v>
      </c>
    </row>
    <row r="3693" spans="1:6" x14ac:dyDescent="0.25">
      <c r="A3693" t="s">
        <v>5594</v>
      </c>
      <c r="B3693">
        <v>23439732</v>
      </c>
      <c r="C3693" s="1">
        <v>192</v>
      </c>
      <c r="D3693" t="s">
        <v>6</v>
      </c>
      <c r="E3693" t="s">
        <v>7</v>
      </c>
      <c r="F3693" t="s">
        <v>8</v>
      </c>
    </row>
    <row r="3694" spans="1:6" x14ac:dyDescent="0.25">
      <c r="A3694" t="s">
        <v>5595</v>
      </c>
      <c r="B3694" t="s">
        <v>5596</v>
      </c>
      <c r="C3694" s="1">
        <v>124.08</v>
      </c>
      <c r="D3694" t="s">
        <v>6</v>
      </c>
      <c r="E3694" t="s">
        <v>7</v>
      </c>
      <c r="F3694" t="s">
        <v>8</v>
      </c>
    </row>
    <row r="3695" spans="1:6" x14ac:dyDescent="0.25">
      <c r="A3695" t="s">
        <v>5597</v>
      </c>
      <c r="B3695" t="s">
        <v>5598</v>
      </c>
      <c r="C3695" s="1">
        <v>2851</v>
      </c>
      <c r="D3695" t="s">
        <v>6</v>
      </c>
      <c r="E3695" t="s">
        <v>7</v>
      </c>
      <c r="F3695" t="s">
        <v>8</v>
      </c>
    </row>
    <row r="3696" spans="1:6" x14ac:dyDescent="0.25">
      <c r="A3696" t="s">
        <v>5599</v>
      </c>
      <c r="B3696" t="s">
        <v>5600</v>
      </c>
      <c r="C3696" s="1">
        <v>895</v>
      </c>
      <c r="D3696" t="s">
        <v>6</v>
      </c>
      <c r="E3696" t="s">
        <v>7</v>
      </c>
      <c r="F3696" t="s">
        <v>8</v>
      </c>
    </row>
    <row r="3697" spans="1:6" x14ac:dyDescent="0.25">
      <c r="A3697" t="s">
        <v>5601</v>
      </c>
      <c r="B3697">
        <v>22343300</v>
      </c>
      <c r="C3697" s="1">
        <v>192</v>
      </c>
      <c r="D3697" t="s">
        <v>6</v>
      </c>
      <c r="E3697" t="s">
        <v>7</v>
      </c>
      <c r="F3697" t="s">
        <v>8</v>
      </c>
    </row>
    <row r="3698" spans="1:6" x14ac:dyDescent="0.25">
      <c r="A3698" t="s">
        <v>5601</v>
      </c>
      <c r="B3698">
        <v>23126795</v>
      </c>
      <c r="C3698" s="1">
        <v>192</v>
      </c>
      <c r="D3698" t="s">
        <v>6</v>
      </c>
      <c r="E3698" t="s">
        <v>7</v>
      </c>
      <c r="F3698" t="s">
        <v>8</v>
      </c>
    </row>
    <row r="3699" spans="1:6" x14ac:dyDescent="0.25">
      <c r="A3699" t="s">
        <v>5601</v>
      </c>
      <c r="B3699">
        <v>23583280</v>
      </c>
      <c r="C3699" s="1">
        <v>192</v>
      </c>
      <c r="D3699" t="s">
        <v>6</v>
      </c>
      <c r="E3699" t="s">
        <v>7</v>
      </c>
      <c r="F3699" t="s">
        <v>8</v>
      </c>
    </row>
    <row r="3700" spans="1:6" x14ac:dyDescent="0.25">
      <c r="A3700" t="s">
        <v>5602</v>
      </c>
      <c r="B3700">
        <v>22275374</v>
      </c>
      <c r="C3700" s="1">
        <v>100.39</v>
      </c>
      <c r="D3700" t="s">
        <v>6</v>
      </c>
      <c r="E3700" t="s">
        <v>7</v>
      </c>
      <c r="F3700" t="s">
        <v>8</v>
      </c>
    </row>
    <row r="3701" spans="1:6" x14ac:dyDescent="0.25">
      <c r="A3701" t="s">
        <v>5603</v>
      </c>
      <c r="B3701" t="s">
        <v>5604</v>
      </c>
      <c r="C3701" s="1">
        <v>192</v>
      </c>
      <c r="D3701" t="s">
        <v>6</v>
      </c>
      <c r="E3701" t="s">
        <v>7</v>
      </c>
      <c r="F3701" t="s">
        <v>8</v>
      </c>
    </row>
    <row r="3702" spans="1:6" x14ac:dyDescent="0.25">
      <c r="A3702" t="s">
        <v>5605</v>
      </c>
      <c r="B3702">
        <v>23069745</v>
      </c>
      <c r="C3702" s="1">
        <v>233</v>
      </c>
      <c r="D3702" t="s">
        <v>6</v>
      </c>
      <c r="E3702" t="s">
        <v>7</v>
      </c>
      <c r="F3702" t="s">
        <v>8</v>
      </c>
    </row>
    <row r="3703" spans="1:6" x14ac:dyDescent="0.25">
      <c r="A3703" t="s">
        <v>5606</v>
      </c>
      <c r="B3703" t="s">
        <v>5607</v>
      </c>
      <c r="C3703" s="1">
        <v>554</v>
      </c>
      <c r="D3703" t="s">
        <v>6</v>
      </c>
      <c r="E3703" t="s">
        <v>7</v>
      </c>
      <c r="F3703" t="s">
        <v>8</v>
      </c>
    </row>
    <row r="3704" spans="1:6" x14ac:dyDescent="0.25">
      <c r="A3704" t="s">
        <v>5608</v>
      </c>
      <c r="B3704">
        <v>23579290</v>
      </c>
      <c r="C3704" s="1">
        <v>192</v>
      </c>
      <c r="D3704" t="s">
        <v>6</v>
      </c>
      <c r="E3704" t="s">
        <v>7</v>
      </c>
      <c r="F3704" t="s">
        <v>8</v>
      </c>
    </row>
    <row r="3705" spans="1:6" x14ac:dyDescent="0.25">
      <c r="A3705" t="s">
        <v>5609</v>
      </c>
      <c r="B3705" t="s">
        <v>5610</v>
      </c>
      <c r="C3705" s="1">
        <v>630</v>
      </c>
      <c r="D3705" t="s">
        <v>6</v>
      </c>
      <c r="E3705" t="s">
        <v>7</v>
      </c>
      <c r="F3705" t="s">
        <v>8</v>
      </c>
    </row>
    <row r="3706" spans="1:6" x14ac:dyDescent="0.25">
      <c r="A3706" t="s">
        <v>5611</v>
      </c>
      <c r="B3706">
        <v>23659123</v>
      </c>
      <c r="C3706" s="1">
        <v>1367</v>
      </c>
      <c r="D3706" t="s">
        <v>6</v>
      </c>
      <c r="E3706" t="s">
        <v>7</v>
      </c>
      <c r="F3706" t="s">
        <v>8</v>
      </c>
    </row>
    <row r="3707" spans="1:6" x14ac:dyDescent="0.25">
      <c r="A3707" t="s">
        <v>5612</v>
      </c>
      <c r="B3707" t="s">
        <v>5613</v>
      </c>
      <c r="C3707" s="1">
        <v>472</v>
      </c>
      <c r="D3707" t="s">
        <v>6</v>
      </c>
      <c r="E3707" t="s">
        <v>7</v>
      </c>
      <c r="F3707" t="s">
        <v>8</v>
      </c>
    </row>
    <row r="3708" spans="1:6" x14ac:dyDescent="0.25">
      <c r="A3708" t="s">
        <v>5614</v>
      </c>
      <c r="B3708">
        <v>23595062</v>
      </c>
      <c r="C3708" s="1">
        <v>192</v>
      </c>
      <c r="D3708" t="s">
        <v>6</v>
      </c>
      <c r="E3708" t="s">
        <v>7</v>
      </c>
      <c r="F3708" t="s">
        <v>8</v>
      </c>
    </row>
    <row r="3709" spans="1:6" x14ac:dyDescent="0.25">
      <c r="A3709" t="s">
        <v>5615</v>
      </c>
      <c r="B3709">
        <v>22913682</v>
      </c>
      <c r="C3709" s="1">
        <v>759</v>
      </c>
      <c r="D3709" t="s">
        <v>6</v>
      </c>
      <c r="E3709" t="s">
        <v>7</v>
      </c>
      <c r="F3709" t="s">
        <v>8</v>
      </c>
    </row>
    <row r="3710" spans="1:6" x14ac:dyDescent="0.25">
      <c r="A3710" t="s">
        <v>5616</v>
      </c>
      <c r="B3710" t="s">
        <v>5617</v>
      </c>
      <c r="C3710" s="1">
        <v>233</v>
      </c>
      <c r="D3710" t="s">
        <v>6</v>
      </c>
      <c r="E3710" t="s">
        <v>7</v>
      </c>
      <c r="F3710" t="s">
        <v>8</v>
      </c>
    </row>
    <row r="3711" spans="1:6" x14ac:dyDescent="0.25">
      <c r="A3711" t="s">
        <v>5618</v>
      </c>
      <c r="B3711" t="s">
        <v>5619</v>
      </c>
      <c r="C3711" s="1">
        <v>157</v>
      </c>
      <c r="D3711" t="s">
        <v>6</v>
      </c>
      <c r="E3711" t="s">
        <v>7</v>
      </c>
      <c r="F3711" t="s">
        <v>8</v>
      </c>
    </row>
    <row r="3712" spans="1:6" x14ac:dyDescent="0.25">
      <c r="A3712" t="s">
        <v>5620</v>
      </c>
      <c r="B3712">
        <v>23451676</v>
      </c>
      <c r="C3712" s="1">
        <v>192</v>
      </c>
      <c r="D3712" t="s">
        <v>6</v>
      </c>
      <c r="E3712" t="s">
        <v>7</v>
      </c>
      <c r="F3712" t="s">
        <v>8</v>
      </c>
    </row>
    <row r="3713" spans="1:6" x14ac:dyDescent="0.25">
      <c r="A3713" t="s">
        <v>5621</v>
      </c>
      <c r="B3713" t="s">
        <v>5622</v>
      </c>
      <c r="C3713" s="1">
        <v>485</v>
      </c>
      <c r="D3713" t="s">
        <v>6</v>
      </c>
      <c r="E3713" t="s">
        <v>7</v>
      </c>
      <c r="F3713" t="s">
        <v>8</v>
      </c>
    </row>
    <row r="3714" spans="1:6" x14ac:dyDescent="0.25">
      <c r="A3714" t="s">
        <v>5621</v>
      </c>
      <c r="B3714" t="s">
        <v>5623</v>
      </c>
      <c r="C3714" s="1">
        <v>1723</v>
      </c>
      <c r="D3714" t="s">
        <v>6</v>
      </c>
      <c r="E3714" t="s">
        <v>7</v>
      </c>
      <c r="F3714" t="s">
        <v>8</v>
      </c>
    </row>
    <row r="3715" spans="1:6" x14ac:dyDescent="0.25">
      <c r="A3715" t="s">
        <v>5624</v>
      </c>
      <c r="B3715">
        <v>23511714</v>
      </c>
      <c r="C3715" s="1">
        <v>485</v>
      </c>
      <c r="D3715" t="s">
        <v>6</v>
      </c>
      <c r="E3715" t="s">
        <v>7</v>
      </c>
      <c r="F3715" t="s">
        <v>8</v>
      </c>
    </row>
    <row r="3716" spans="1:6" x14ac:dyDescent="0.25">
      <c r="A3716" t="s">
        <v>5625</v>
      </c>
      <c r="B3716">
        <v>23059713</v>
      </c>
      <c r="C3716" s="1">
        <v>970</v>
      </c>
      <c r="D3716" t="s">
        <v>6</v>
      </c>
      <c r="E3716" t="s">
        <v>7</v>
      </c>
      <c r="F3716" t="s">
        <v>8</v>
      </c>
    </row>
    <row r="3717" spans="1:6" x14ac:dyDescent="0.25">
      <c r="A3717" t="s">
        <v>5626</v>
      </c>
      <c r="B3717" t="s">
        <v>5627</v>
      </c>
      <c r="C3717" s="1">
        <v>1292</v>
      </c>
      <c r="D3717" t="s">
        <v>6</v>
      </c>
      <c r="E3717" t="s">
        <v>7</v>
      </c>
      <c r="F3717" t="s">
        <v>8</v>
      </c>
    </row>
    <row r="3718" spans="1:6" x14ac:dyDescent="0.25">
      <c r="A3718" t="s">
        <v>5628</v>
      </c>
      <c r="B3718" t="s">
        <v>5629</v>
      </c>
      <c r="C3718" s="1">
        <v>397</v>
      </c>
      <c r="D3718" t="s">
        <v>6</v>
      </c>
      <c r="E3718" t="s">
        <v>7</v>
      </c>
      <c r="F3718" t="s">
        <v>8</v>
      </c>
    </row>
    <row r="3719" spans="1:6" x14ac:dyDescent="0.25">
      <c r="A3719" t="s">
        <v>5630</v>
      </c>
      <c r="B3719" t="s">
        <v>5631</v>
      </c>
      <c r="C3719" s="1">
        <v>192</v>
      </c>
      <c r="D3719" t="s">
        <v>6</v>
      </c>
      <c r="E3719" t="s">
        <v>7</v>
      </c>
      <c r="F3719" t="s">
        <v>8</v>
      </c>
    </row>
    <row r="3720" spans="1:6" x14ac:dyDescent="0.25">
      <c r="A3720" t="s">
        <v>5632</v>
      </c>
      <c r="B3720" t="s">
        <v>5633</v>
      </c>
      <c r="C3720" s="1">
        <v>1777</v>
      </c>
      <c r="D3720" t="s">
        <v>6</v>
      </c>
      <c r="E3720" t="s">
        <v>7</v>
      </c>
      <c r="F3720" t="s">
        <v>8</v>
      </c>
    </row>
    <row r="3721" spans="1:6" x14ac:dyDescent="0.25">
      <c r="A3721" t="s">
        <v>5634</v>
      </c>
      <c r="B3721">
        <v>23815750</v>
      </c>
      <c r="C3721" s="1">
        <v>192</v>
      </c>
      <c r="D3721" t="s">
        <v>6</v>
      </c>
      <c r="E3721" t="s">
        <v>7</v>
      </c>
      <c r="F3721" t="s">
        <v>8</v>
      </c>
    </row>
    <row r="3722" spans="1:6" x14ac:dyDescent="0.25">
      <c r="A3722" t="s">
        <v>5635</v>
      </c>
      <c r="B3722">
        <v>23711494</v>
      </c>
      <c r="C3722" s="1">
        <v>192</v>
      </c>
      <c r="D3722" t="s">
        <v>6</v>
      </c>
      <c r="E3722" t="s">
        <v>7</v>
      </c>
      <c r="F3722" t="s">
        <v>8</v>
      </c>
    </row>
    <row r="3723" spans="1:6" x14ac:dyDescent="0.25">
      <c r="A3723" t="s">
        <v>5636</v>
      </c>
      <c r="B3723">
        <v>22824863</v>
      </c>
      <c r="C3723" s="1">
        <v>718</v>
      </c>
      <c r="D3723" t="s">
        <v>6</v>
      </c>
      <c r="E3723" t="s">
        <v>7</v>
      </c>
      <c r="F3723" t="s">
        <v>8</v>
      </c>
    </row>
    <row r="3724" spans="1:6" x14ac:dyDescent="0.25">
      <c r="A3724" t="s">
        <v>5637</v>
      </c>
      <c r="B3724">
        <v>23442086</v>
      </c>
      <c r="C3724" s="1">
        <v>192</v>
      </c>
      <c r="D3724" t="s">
        <v>6</v>
      </c>
      <c r="E3724" t="s">
        <v>7</v>
      </c>
      <c r="F3724" t="s">
        <v>8</v>
      </c>
    </row>
    <row r="3725" spans="1:6" x14ac:dyDescent="0.25">
      <c r="A3725" t="s">
        <v>5638</v>
      </c>
      <c r="B3725" t="s">
        <v>5639</v>
      </c>
      <c r="C3725" s="1">
        <v>233</v>
      </c>
      <c r="D3725" t="s">
        <v>6</v>
      </c>
      <c r="E3725" t="s">
        <v>7</v>
      </c>
      <c r="F3725" t="s">
        <v>8</v>
      </c>
    </row>
    <row r="3726" spans="1:6" x14ac:dyDescent="0.25">
      <c r="A3726" t="s">
        <v>5640</v>
      </c>
      <c r="B3726">
        <v>23785646</v>
      </c>
      <c r="C3726" s="1">
        <v>362</v>
      </c>
      <c r="D3726" t="s">
        <v>6</v>
      </c>
      <c r="E3726" t="s">
        <v>7</v>
      </c>
      <c r="F3726" t="s">
        <v>8</v>
      </c>
    </row>
    <row r="3727" spans="1:6" x14ac:dyDescent="0.25">
      <c r="A3727" t="s">
        <v>5641</v>
      </c>
      <c r="B3727" t="s">
        <v>5642</v>
      </c>
      <c r="C3727" s="1">
        <v>1380</v>
      </c>
      <c r="D3727" t="s">
        <v>6</v>
      </c>
      <c r="E3727" t="s">
        <v>7</v>
      </c>
      <c r="F3727" t="s">
        <v>8</v>
      </c>
    </row>
    <row r="3728" spans="1:6" x14ac:dyDescent="0.25">
      <c r="A3728" t="s">
        <v>5643</v>
      </c>
      <c r="B3728">
        <v>23714611</v>
      </c>
      <c r="C3728" s="1">
        <v>280</v>
      </c>
      <c r="D3728" t="s">
        <v>6</v>
      </c>
      <c r="E3728" t="s">
        <v>7</v>
      </c>
      <c r="F3728" t="s">
        <v>8</v>
      </c>
    </row>
    <row r="3729" spans="1:6" x14ac:dyDescent="0.25">
      <c r="A3729" t="s">
        <v>5644</v>
      </c>
      <c r="B3729">
        <v>23551076</v>
      </c>
      <c r="C3729" s="1">
        <v>192</v>
      </c>
      <c r="D3729" t="s">
        <v>6</v>
      </c>
      <c r="E3729" t="s">
        <v>7</v>
      </c>
      <c r="F3729" t="s">
        <v>8</v>
      </c>
    </row>
    <row r="3730" spans="1:6" x14ac:dyDescent="0.25">
      <c r="A3730" t="s">
        <v>5645</v>
      </c>
      <c r="B3730" t="s">
        <v>5646</v>
      </c>
      <c r="C3730" s="1">
        <v>44.06</v>
      </c>
      <c r="D3730" t="s">
        <v>6</v>
      </c>
      <c r="E3730" t="s">
        <v>7</v>
      </c>
      <c r="F3730" t="s">
        <v>8</v>
      </c>
    </row>
    <row r="3731" spans="1:6" x14ac:dyDescent="0.25">
      <c r="A3731" t="s">
        <v>5647</v>
      </c>
      <c r="B3731">
        <v>23549466</v>
      </c>
      <c r="C3731" s="1">
        <v>192</v>
      </c>
      <c r="D3731" t="s">
        <v>6</v>
      </c>
      <c r="E3731" t="s">
        <v>7</v>
      </c>
      <c r="F3731" t="s">
        <v>8</v>
      </c>
    </row>
    <row r="3732" spans="1:6" x14ac:dyDescent="0.25">
      <c r="A3732" t="s">
        <v>5648</v>
      </c>
      <c r="B3732" t="s">
        <v>5649</v>
      </c>
      <c r="C3732" s="1">
        <v>472</v>
      </c>
      <c r="D3732" t="s">
        <v>6</v>
      </c>
      <c r="E3732" t="s">
        <v>7</v>
      </c>
      <c r="F3732" t="s">
        <v>8</v>
      </c>
    </row>
    <row r="3733" spans="1:6" x14ac:dyDescent="0.25">
      <c r="A3733" t="s">
        <v>5650</v>
      </c>
      <c r="B3733">
        <v>23415615</v>
      </c>
      <c r="C3733" s="1">
        <v>589</v>
      </c>
      <c r="D3733" t="s">
        <v>6</v>
      </c>
      <c r="E3733" t="s">
        <v>7</v>
      </c>
      <c r="F3733" t="s">
        <v>8</v>
      </c>
    </row>
    <row r="3734" spans="1:6" x14ac:dyDescent="0.25">
      <c r="A3734" t="s">
        <v>5651</v>
      </c>
      <c r="B3734" t="s">
        <v>5652</v>
      </c>
      <c r="C3734" s="1">
        <v>157</v>
      </c>
      <c r="D3734" t="s">
        <v>6</v>
      </c>
      <c r="E3734" t="s">
        <v>7</v>
      </c>
      <c r="F3734" t="s">
        <v>8</v>
      </c>
    </row>
    <row r="3735" spans="1:6" x14ac:dyDescent="0.25">
      <c r="A3735" t="s">
        <v>5651</v>
      </c>
      <c r="B3735" t="s">
        <v>5653</v>
      </c>
      <c r="C3735" s="1">
        <v>397</v>
      </c>
      <c r="D3735" t="s">
        <v>6</v>
      </c>
      <c r="E3735" t="s">
        <v>7</v>
      </c>
      <c r="F3735" t="s">
        <v>8</v>
      </c>
    </row>
    <row r="3736" spans="1:6" x14ac:dyDescent="0.25">
      <c r="A3736" t="s">
        <v>5654</v>
      </c>
      <c r="B3736" t="s">
        <v>5655</v>
      </c>
      <c r="C3736" s="1">
        <v>157</v>
      </c>
      <c r="D3736" t="s">
        <v>6</v>
      </c>
      <c r="E3736" t="s">
        <v>7</v>
      </c>
      <c r="F3736" t="s">
        <v>8</v>
      </c>
    </row>
    <row r="3737" spans="1:6" x14ac:dyDescent="0.25">
      <c r="A3737" t="s">
        <v>5656</v>
      </c>
      <c r="B3737" t="s">
        <v>5657</v>
      </c>
      <c r="C3737" s="1">
        <v>469.09</v>
      </c>
      <c r="D3737" t="s">
        <v>6</v>
      </c>
      <c r="E3737" t="s">
        <v>7</v>
      </c>
      <c r="F3737" t="s">
        <v>8</v>
      </c>
    </row>
    <row r="3738" spans="1:6" x14ac:dyDescent="0.25">
      <c r="A3738" t="s">
        <v>5658</v>
      </c>
      <c r="B3738" t="s">
        <v>5659</v>
      </c>
      <c r="C3738" s="1">
        <v>362</v>
      </c>
      <c r="D3738" t="s">
        <v>6</v>
      </c>
      <c r="E3738" t="s">
        <v>7</v>
      </c>
      <c r="F3738" t="s">
        <v>8</v>
      </c>
    </row>
    <row r="3739" spans="1:6" x14ac:dyDescent="0.25">
      <c r="A3739" t="s">
        <v>5660</v>
      </c>
      <c r="B3739">
        <v>22403102</v>
      </c>
      <c r="C3739" s="1">
        <v>677</v>
      </c>
      <c r="D3739" t="s">
        <v>6</v>
      </c>
      <c r="E3739" t="s">
        <v>7</v>
      </c>
      <c r="F3739" t="s">
        <v>8</v>
      </c>
    </row>
    <row r="3740" spans="1:6" x14ac:dyDescent="0.25">
      <c r="A3740" t="s">
        <v>5661</v>
      </c>
      <c r="B3740">
        <v>23455600</v>
      </c>
      <c r="C3740" s="1">
        <v>192</v>
      </c>
      <c r="D3740" t="s">
        <v>6</v>
      </c>
      <c r="E3740" t="s">
        <v>7</v>
      </c>
      <c r="F3740" t="s">
        <v>8</v>
      </c>
    </row>
    <row r="3741" spans="1:6" x14ac:dyDescent="0.25">
      <c r="A3741" t="s">
        <v>5662</v>
      </c>
      <c r="B3741" t="s">
        <v>5663</v>
      </c>
      <c r="C3741" s="1">
        <v>1408</v>
      </c>
      <c r="D3741" t="s">
        <v>6</v>
      </c>
      <c r="E3741" t="s">
        <v>7</v>
      </c>
      <c r="F3741" t="s">
        <v>8</v>
      </c>
    </row>
    <row r="3742" spans="1:6" x14ac:dyDescent="0.25">
      <c r="A3742" t="s">
        <v>5664</v>
      </c>
      <c r="B3742">
        <v>15865566</v>
      </c>
      <c r="C3742" s="1">
        <v>1140.97</v>
      </c>
      <c r="D3742" t="s">
        <v>6</v>
      </c>
      <c r="E3742" t="s">
        <v>7</v>
      </c>
      <c r="F3742" t="s">
        <v>8</v>
      </c>
    </row>
    <row r="3743" spans="1:6" x14ac:dyDescent="0.25">
      <c r="A3743" t="s">
        <v>5665</v>
      </c>
      <c r="B3743">
        <v>23208662</v>
      </c>
      <c r="C3743" s="1">
        <v>664</v>
      </c>
      <c r="D3743" t="s">
        <v>6</v>
      </c>
      <c r="E3743" t="s">
        <v>7</v>
      </c>
      <c r="F3743" t="s">
        <v>8</v>
      </c>
    </row>
    <row r="3744" spans="1:6" x14ac:dyDescent="0.25">
      <c r="A3744" t="s">
        <v>5665</v>
      </c>
      <c r="B3744" t="s">
        <v>5666</v>
      </c>
      <c r="C3744" s="1">
        <v>192</v>
      </c>
      <c r="D3744" t="s">
        <v>6</v>
      </c>
      <c r="E3744" t="s">
        <v>7</v>
      </c>
      <c r="F3744" t="s">
        <v>8</v>
      </c>
    </row>
    <row r="3745" spans="1:6" x14ac:dyDescent="0.25">
      <c r="A3745" t="s">
        <v>5667</v>
      </c>
      <c r="B3745">
        <v>23693880</v>
      </c>
      <c r="C3745" s="1">
        <v>1660</v>
      </c>
      <c r="D3745" t="s">
        <v>6</v>
      </c>
      <c r="E3745" t="s">
        <v>7</v>
      </c>
      <c r="F3745" t="s">
        <v>8</v>
      </c>
    </row>
    <row r="3746" spans="1:6" x14ac:dyDescent="0.25">
      <c r="A3746" t="s">
        <v>5668</v>
      </c>
      <c r="B3746" t="s">
        <v>5669</v>
      </c>
      <c r="C3746" s="1">
        <v>1525</v>
      </c>
      <c r="D3746" t="s">
        <v>6</v>
      </c>
      <c r="E3746" t="s">
        <v>7</v>
      </c>
      <c r="F3746" t="s">
        <v>8</v>
      </c>
    </row>
    <row r="3747" spans="1:6" x14ac:dyDescent="0.25">
      <c r="A3747" t="s">
        <v>5670</v>
      </c>
      <c r="B3747">
        <v>22563925</v>
      </c>
      <c r="C3747" s="1">
        <v>1484</v>
      </c>
      <c r="D3747" t="s">
        <v>6</v>
      </c>
      <c r="E3747" t="s">
        <v>7</v>
      </c>
      <c r="F3747" t="s">
        <v>8</v>
      </c>
    </row>
    <row r="3748" spans="1:6" x14ac:dyDescent="0.25">
      <c r="A3748" t="s">
        <v>5671</v>
      </c>
      <c r="B3748" t="s">
        <v>5672</v>
      </c>
      <c r="C3748" s="1">
        <v>192</v>
      </c>
      <c r="D3748" t="s">
        <v>6</v>
      </c>
      <c r="E3748" t="s">
        <v>7</v>
      </c>
      <c r="F3748" t="s">
        <v>8</v>
      </c>
    </row>
    <row r="3749" spans="1:6" x14ac:dyDescent="0.25">
      <c r="A3749" t="s">
        <v>5673</v>
      </c>
      <c r="B3749">
        <v>21716435</v>
      </c>
      <c r="C3749" s="1">
        <v>192</v>
      </c>
      <c r="D3749" t="s">
        <v>6</v>
      </c>
      <c r="E3749" t="s">
        <v>7</v>
      </c>
      <c r="F3749" t="s">
        <v>8</v>
      </c>
    </row>
    <row r="3750" spans="1:6" x14ac:dyDescent="0.25">
      <c r="A3750" t="s">
        <v>5674</v>
      </c>
      <c r="B3750" t="s">
        <v>5675</v>
      </c>
      <c r="C3750" s="1">
        <v>192</v>
      </c>
      <c r="D3750" t="s">
        <v>6</v>
      </c>
      <c r="E3750" t="s">
        <v>7</v>
      </c>
      <c r="F3750" t="s">
        <v>8</v>
      </c>
    </row>
    <row r="3751" spans="1:6" x14ac:dyDescent="0.25">
      <c r="A3751" t="s">
        <v>5676</v>
      </c>
      <c r="B3751" t="s">
        <v>5677</v>
      </c>
      <c r="C3751" s="1">
        <v>485</v>
      </c>
      <c r="D3751" t="s">
        <v>6</v>
      </c>
      <c r="E3751" t="s">
        <v>7</v>
      </c>
      <c r="F3751" t="s">
        <v>8</v>
      </c>
    </row>
    <row r="3752" spans="1:6" x14ac:dyDescent="0.25">
      <c r="A3752" t="s">
        <v>5678</v>
      </c>
      <c r="B3752" t="s">
        <v>5679</v>
      </c>
      <c r="C3752" s="1">
        <v>192</v>
      </c>
      <c r="D3752" t="s">
        <v>6</v>
      </c>
      <c r="E3752" t="s">
        <v>7</v>
      </c>
      <c r="F3752" t="s">
        <v>8</v>
      </c>
    </row>
    <row r="3753" spans="1:6" x14ac:dyDescent="0.25">
      <c r="A3753" t="s">
        <v>5680</v>
      </c>
      <c r="B3753" t="s">
        <v>5681</v>
      </c>
      <c r="C3753" s="1">
        <v>485</v>
      </c>
      <c r="D3753" t="s">
        <v>6</v>
      </c>
      <c r="E3753" t="s">
        <v>7</v>
      </c>
      <c r="F3753" t="s">
        <v>8</v>
      </c>
    </row>
    <row r="3754" spans="1:6" x14ac:dyDescent="0.25">
      <c r="A3754" t="s">
        <v>5682</v>
      </c>
      <c r="B3754" t="s">
        <v>5683</v>
      </c>
      <c r="C3754" s="1">
        <v>343</v>
      </c>
      <c r="D3754" t="s">
        <v>6</v>
      </c>
      <c r="E3754" t="s">
        <v>7</v>
      </c>
      <c r="F3754" t="s">
        <v>8</v>
      </c>
    </row>
    <row r="3755" spans="1:6" x14ac:dyDescent="0.25">
      <c r="A3755" t="s">
        <v>5684</v>
      </c>
      <c r="B3755">
        <v>22846611</v>
      </c>
      <c r="C3755" s="1">
        <v>970</v>
      </c>
      <c r="D3755" t="s">
        <v>6</v>
      </c>
      <c r="E3755" t="s">
        <v>7</v>
      </c>
      <c r="F3755" t="s">
        <v>8</v>
      </c>
    </row>
    <row r="3756" spans="1:6" x14ac:dyDescent="0.25">
      <c r="A3756" t="s">
        <v>5685</v>
      </c>
      <c r="B3756">
        <v>22669872</v>
      </c>
      <c r="C3756" s="1">
        <v>630</v>
      </c>
      <c r="D3756" t="s">
        <v>6</v>
      </c>
      <c r="E3756" t="s">
        <v>7</v>
      </c>
      <c r="F3756" t="s">
        <v>8</v>
      </c>
    </row>
    <row r="3757" spans="1:6" x14ac:dyDescent="0.25">
      <c r="A3757" t="s">
        <v>5686</v>
      </c>
      <c r="B3757" t="s">
        <v>5687</v>
      </c>
      <c r="C3757" s="1">
        <v>334.07</v>
      </c>
      <c r="D3757" t="s">
        <v>6</v>
      </c>
      <c r="E3757" t="s">
        <v>7</v>
      </c>
      <c r="F3757" t="s">
        <v>8</v>
      </c>
    </row>
    <row r="3758" spans="1:6" x14ac:dyDescent="0.25">
      <c r="A3758" t="s">
        <v>5688</v>
      </c>
      <c r="B3758" t="s">
        <v>5689</v>
      </c>
      <c r="C3758" s="1">
        <v>397</v>
      </c>
      <c r="D3758" t="s">
        <v>6</v>
      </c>
      <c r="E3758" t="s">
        <v>7</v>
      </c>
      <c r="F3758" t="s">
        <v>8</v>
      </c>
    </row>
    <row r="3759" spans="1:6" x14ac:dyDescent="0.25">
      <c r="A3759" t="s">
        <v>5690</v>
      </c>
      <c r="B3759" t="s">
        <v>5691</v>
      </c>
      <c r="C3759" s="1">
        <v>485</v>
      </c>
      <c r="D3759" t="s">
        <v>6</v>
      </c>
      <c r="E3759" t="s">
        <v>7</v>
      </c>
      <c r="F3759" t="s">
        <v>8</v>
      </c>
    </row>
    <row r="3760" spans="1:6" x14ac:dyDescent="0.25">
      <c r="A3760" t="s">
        <v>5692</v>
      </c>
      <c r="B3760" t="s">
        <v>5693</v>
      </c>
      <c r="C3760" s="1">
        <v>895</v>
      </c>
      <c r="D3760" t="s">
        <v>6</v>
      </c>
      <c r="E3760" t="s">
        <v>7</v>
      </c>
      <c r="F3760" t="s">
        <v>8</v>
      </c>
    </row>
    <row r="3761" spans="1:6" x14ac:dyDescent="0.25">
      <c r="A3761" t="s">
        <v>5694</v>
      </c>
      <c r="B3761">
        <v>21215832</v>
      </c>
      <c r="C3761" s="1">
        <v>215.74</v>
      </c>
      <c r="D3761" t="s">
        <v>6</v>
      </c>
      <c r="E3761" t="s">
        <v>7</v>
      </c>
      <c r="F3761" t="s">
        <v>8</v>
      </c>
    </row>
    <row r="3762" spans="1:6" x14ac:dyDescent="0.25">
      <c r="A3762" t="s">
        <v>5695</v>
      </c>
      <c r="B3762" t="s">
        <v>5696</v>
      </c>
      <c r="C3762" s="1">
        <v>191.93</v>
      </c>
      <c r="D3762" t="s">
        <v>6</v>
      </c>
      <c r="E3762" t="s">
        <v>7</v>
      </c>
      <c r="F3762" t="s">
        <v>8</v>
      </c>
    </row>
    <row r="3763" spans="1:6" x14ac:dyDescent="0.25">
      <c r="A3763" t="s">
        <v>5697</v>
      </c>
      <c r="B3763" t="s">
        <v>5698</v>
      </c>
      <c r="C3763" s="1">
        <v>895</v>
      </c>
      <c r="D3763" t="s">
        <v>6</v>
      </c>
      <c r="E3763" t="s">
        <v>7</v>
      </c>
      <c r="F3763" t="s">
        <v>8</v>
      </c>
    </row>
    <row r="3764" spans="1:6" x14ac:dyDescent="0.25">
      <c r="A3764" t="s">
        <v>5699</v>
      </c>
      <c r="B3764" t="s">
        <v>5700</v>
      </c>
      <c r="C3764" s="1">
        <v>233</v>
      </c>
      <c r="D3764" t="s">
        <v>6</v>
      </c>
      <c r="E3764" t="s">
        <v>7</v>
      </c>
      <c r="F3764" t="s">
        <v>8</v>
      </c>
    </row>
    <row r="3765" spans="1:6" x14ac:dyDescent="0.25">
      <c r="A3765" t="s">
        <v>5701</v>
      </c>
      <c r="B3765">
        <v>22402203</v>
      </c>
      <c r="C3765" s="1">
        <v>280</v>
      </c>
      <c r="D3765" t="s">
        <v>6</v>
      </c>
      <c r="E3765" t="s">
        <v>7</v>
      </c>
      <c r="F3765" t="s">
        <v>8</v>
      </c>
    </row>
    <row r="3766" spans="1:6" x14ac:dyDescent="0.25">
      <c r="A3766" t="s">
        <v>5701</v>
      </c>
      <c r="B3766">
        <v>21563511</v>
      </c>
      <c r="C3766" s="1">
        <v>228.84</v>
      </c>
      <c r="D3766" t="s">
        <v>6</v>
      </c>
      <c r="E3766" t="s">
        <v>7</v>
      </c>
      <c r="F3766" t="s">
        <v>8</v>
      </c>
    </row>
    <row r="3767" spans="1:6" x14ac:dyDescent="0.25">
      <c r="A3767" t="s">
        <v>5702</v>
      </c>
      <c r="B3767" t="s">
        <v>5703</v>
      </c>
      <c r="C3767" s="1">
        <v>397</v>
      </c>
      <c r="D3767" t="s">
        <v>6</v>
      </c>
      <c r="E3767" t="s">
        <v>7</v>
      </c>
      <c r="F3767" t="s">
        <v>8</v>
      </c>
    </row>
    <row r="3768" spans="1:6" x14ac:dyDescent="0.25">
      <c r="A3768" t="s">
        <v>5704</v>
      </c>
      <c r="B3768" t="s">
        <v>5705</v>
      </c>
      <c r="C3768" s="1">
        <v>233</v>
      </c>
      <c r="D3768" t="s">
        <v>6</v>
      </c>
      <c r="E3768" t="s">
        <v>7</v>
      </c>
      <c r="F3768" t="s">
        <v>8</v>
      </c>
    </row>
    <row r="3769" spans="1:6" x14ac:dyDescent="0.25">
      <c r="A3769" t="s">
        <v>5706</v>
      </c>
      <c r="B3769" t="s">
        <v>5707</v>
      </c>
      <c r="C3769" s="1">
        <v>1244</v>
      </c>
      <c r="D3769" t="s">
        <v>6</v>
      </c>
      <c r="E3769" t="s">
        <v>7</v>
      </c>
      <c r="F3769" t="s">
        <v>8</v>
      </c>
    </row>
    <row r="3770" spans="1:6" x14ac:dyDescent="0.25">
      <c r="A3770" t="s">
        <v>5708</v>
      </c>
      <c r="B3770" t="s">
        <v>5709</v>
      </c>
      <c r="C3770" s="1">
        <v>1484</v>
      </c>
      <c r="D3770" t="s">
        <v>6</v>
      </c>
      <c r="E3770" t="s">
        <v>7</v>
      </c>
      <c r="F3770" t="s">
        <v>8</v>
      </c>
    </row>
    <row r="3771" spans="1:6" x14ac:dyDescent="0.25">
      <c r="A3771" t="s">
        <v>5710</v>
      </c>
      <c r="B3771">
        <v>22989680</v>
      </c>
      <c r="C3771" s="1">
        <v>192</v>
      </c>
      <c r="D3771" t="s">
        <v>6</v>
      </c>
      <c r="E3771" t="s">
        <v>7</v>
      </c>
      <c r="F3771" t="s">
        <v>8</v>
      </c>
    </row>
    <row r="3772" spans="1:6" x14ac:dyDescent="0.25">
      <c r="A3772" t="s">
        <v>5711</v>
      </c>
      <c r="B3772" t="s">
        <v>5712</v>
      </c>
      <c r="C3772" s="1">
        <v>485</v>
      </c>
      <c r="D3772" t="s">
        <v>6</v>
      </c>
      <c r="E3772" t="s">
        <v>7</v>
      </c>
      <c r="F3772" t="s">
        <v>8</v>
      </c>
    </row>
    <row r="3773" spans="1:6" x14ac:dyDescent="0.25">
      <c r="A3773" t="s">
        <v>5713</v>
      </c>
      <c r="B3773" t="s">
        <v>5714</v>
      </c>
      <c r="C3773" s="1">
        <v>397</v>
      </c>
      <c r="D3773" t="s">
        <v>6</v>
      </c>
      <c r="E3773" t="s">
        <v>7</v>
      </c>
      <c r="F3773" t="s">
        <v>8</v>
      </c>
    </row>
    <row r="3774" spans="1:6" x14ac:dyDescent="0.25">
      <c r="A3774" t="s">
        <v>5715</v>
      </c>
      <c r="B3774" t="s">
        <v>5716</v>
      </c>
      <c r="C3774" s="1">
        <v>1512</v>
      </c>
      <c r="D3774" t="s">
        <v>6</v>
      </c>
      <c r="E3774" t="s">
        <v>7</v>
      </c>
      <c r="F3774" t="s">
        <v>8</v>
      </c>
    </row>
    <row r="3775" spans="1:6" x14ac:dyDescent="0.25">
      <c r="A3775" t="s">
        <v>5717</v>
      </c>
      <c r="B3775" t="s">
        <v>5718</v>
      </c>
      <c r="C3775" s="1">
        <v>107.8</v>
      </c>
      <c r="D3775" t="s">
        <v>6</v>
      </c>
      <c r="E3775" t="s">
        <v>7</v>
      </c>
      <c r="F3775" t="s">
        <v>8</v>
      </c>
    </row>
    <row r="3776" spans="1:6" x14ac:dyDescent="0.25">
      <c r="A3776" t="s">
        <v>5719</v>
      </c>
      <c r="B3776" t="s">
        <v>5720</v>
      </c>
      <c r="C3776" s="1">
        <v>233</v>
      </c>
      <c r="D3776" t="s">
        <v>6</v>
      </c>
      <c r="E3776" t="s">
        <v>7</v>
      </c>
      <c r="F3776" t="s">
        <v>8</v>
      </c>
    </row>
    <row r="3777" spans="1:6" x14ac:dyDescent="0.25">
      <c r="A3777" t="s">
        <v>5719</v>
      </c>
      <c r="B3777">
        <v>22885531</v>
      </c>
      <c r="C3777" s="1">
        <v>466</v>
      </c>
      <c r="D3777" t="s">
        <v>6</v>
      </c>
      <c r="E3777" t="s">
        <v>7</v>
      </c>
      <c r="F3777" t="s">
        <v>8</v>
      </c>
    </row>
    <row r="3778" spans="1:6" x14ac:dyDescent="0.25">
      <c r="A3778" t="s">
        <v>5721</v>
      </c>
      <c r="B3778">
        <v>21942900</v>
      </c>
      <c r="C3778" s="1">
        <v>190.67</v>
      </c>
      <c r="D3778" t="s">
        <v>6</v>
      </c>
      <c r="E3778" t="s">
        <v>7</v>
      </c>
      <c r="F3778" t="s">
        <v>8</v>
      </c>
    </row>
    <row r="3779" spans="1:6" x14ac:dyDescent="0.25">
      <c r="A3779" t="s">
        <v>5721</v>
      </c>
      <c r="B3779">
        <v>18679161</v>
      </c>
      <c r="C3779" s="1">
        <v>190.65</v>
      </c>
      <c r="D3779" t="s">
        <v>6</v>
      </c>
      <c r="E3779" t="s">
        <v>7</v>
      </c>
      <c r="F3779" t="s">
        <v>8</v>
      </c>
    </row>
    <row r="3780" spans="1:6" x14ac:dyDescent="0.25">
      <c r="A3780" t="s">
        <v>5721</v>
      </c>
      <c r="B3780">
        <v>20948454</v>
      </c>
      <c r="C3780" s="1">
        <v>190.57</v>
      </c>
      <c r="D3780" t="s">
        <v>6</v>
      </c>
      <c r="E3780" t="s">
        <v>7</v>
      </c>
      <c r="F3780" t="s">
        <v>8</v>
      </c>
    </row>
    <row r="3781" spans="1:6" x14ac:dyDescent="0.25">
      <c r="A3781" t="s">
        <v>5721</v>
      </c>
      <c r="B3781">
        <v>20997992</v>
      </c>
      <c r="C3781" s="1">
        <v>279.39999999999998</v>
      </c>
      <c r="D3781" t="s">
        <v>6</v>
      </c>
      <c r="E3781" t="s">
        <v>7</v>
      </c>
      <c r="F3781" t="s">
        <v>8</v>
      </c>
    </row>
    <row r="3782" spans="1:6" x14ac:dyDescent="0.25">
      <c r="A3782" t="s">
        <v>5722</v>
      </c>
      <c r="B3782">
        <v>22093525</v>
      </c>
      <c r="C3782" s="1">
        <v>190.65</v>
      </c>
      <c r="D3782" t="s">
        <v>6</v>
      </c>
      <c r="E3782" t="s">
        <v>7</v>
      </c>
      <c r="F3782" t="s">
        <v>8</v>
      </c>
    </row>
    <row r="3783" spans="1:6" x14ac:dyDescent="0.25">
      <c r="A3783" t="s">
        <v>5723</v>
      </c>
      <c r="B3783" t="s">
        <v>5724</v>
      </c>
      <c r="C3783" s="1">
        <v>233</v>
      </c>
      <c r="D3783" t="s">
        <v>6</v>
      </c>
      <c r="E3783" t="s">
        <v>7</v>
      </c>
      <c r="F3783" t="s">
        <v>8</v>
      </c>
    </row>
    <row r="3784" spans="1:6" x14ac:dyDescent="0.25">
      <c r="A3784" t="s">
        <v>5725</v>
      </c>
      <c r="B3784" t="s">
        <v>5726</v>
      </c>
      <c r="C3784" s="1">
        <v>192</v>
      </c>
      <c r="D3784" t="s">
        <v>6</v>
      </c>
      <c r="E3784" t="s">
        <v>7</v>
      </c>
      <c r="F3784" t="s">
        <v>8</v>
      </c>
    </row>
    <row r="3785" spans="1:6" x14ac:dyDescent="0.25">
      <c r="A3785" t="s">
        <v>5727</v>
      </c>
      <c r="B3785" t="s">
        <v>5728</v>
      </c>
      <c r="C3785" s="1">
        <v>192</v>
      </c>
      <c r="D3785" t="s">
        <v>6</v>
      </c>
      <c r="E3785" t="s">
        <v>7</v>
      </c>
      <c r="F3785" t="s">
        <v>8</v>
      </c>
    </row>
    <row r="3786" spans="1:6" x14ac:dyDescent="0.25">
      <c r="A3786" t="s">
        <v>5729</v>
      </c>
      <c r="B3786">
        <v>23511736</v>
      </c>
      <c r="C3786" s="1">
        <v>485</v>
      </c>
      <c r="D3786" t="s">
        <v>6</v>
      </c>
      <c r="E3786" t="s">
        <v>7</v>
      </c>
      <c r="F3786" t="s">
        <v>8</v>
      </c>
    </row>
    <row r="3787" spans="1:6" x14ac:dyDescent="0.25">
      <c r="A3787" t="s">
        <v>5730</v>
      </c>
      <c r="B3787" t="s">
        <v>5731</v>
      </c>
      <c r="C3787" s="1">
        <v>1729</v>
      </c>
      <c r="D3787" t="s">
        <v>6</v>
      </c>
      <c r="E3787" t="s">
        <v>7</v>
      </c>
      <c r="F3787" t="s">
        <v>8</v>
      </c>
    </row>
    <row r="3788" spans="1:6" x14ac:dyDescent="0.25">
      <c r="A3788" t="s">
        <v>5732</v>
      </c>
      <c r="B3788">
        <v>21251915</v>
      </c>
      <c r="C3788" s="1">
        <v>3</v>
      </c>
      <c r="D3788" t="s">
        <v>6</v>
      </c>
      <c r="E3788" t="s">
        <v>7</v>
      </c>
      <c r="F3788" t="s">
        <v>8</v>
      </c>
    </row>
    <row r="3789" spans="1:6" x14ac:dyDescent="0.25">
      <c r="A3789" t="s">
        <v>5733</v>
      </c>
      <c r="B3789">
        <v>23246333</v>
      </c>
      <c r="C3789" s="1">
        <v>213.58</v>
      </c>
      <c r="D3789" t="s">
        <v>6</v>
      </c>
      <c r="E3789" t="s">
        <v>7</v>
      </c>
      <c r="F3789" t="s">
        <v>8</v>
      </c>
    </row>
    <row r="3790" spans="1:6" x14ac:dyDescent="0.25">
      <c r="A3790" t="s">
        <v>5734</v>
      </c>
      <c r="B3790">
        <v>23599380</v>
      </c>
      <c r="C3790" s="1">
        <v>192</v>
      </c>
      <c r="D3790" t="s">
        <v>6</v>
      </c>
      <c r="E3790" t="s">
        <v>7</v>
      </c>
      <c r="F3790" t="s">
        <v>8</v>
      </c>
    </row>
    <row r="3791" spans="1:6" x14ac:dyDescent="0.25">
      <c r="A3791" t="s">
        <v>5735</v>
      </c>
      <c r="B3791">
        <v>18032921</v>
      </c>
      <c r="C3791" s="1">
        <v>138.19</v>
      </c>
      <c r="D3791" t="s">
        <v>6</v>
      </c>
      <c r="E3791" t="s">
        <v>7</v>
      </c>
      <c r="F3791" t="s">
        <v>8</v>
      </c>
    </row>
    <row r="3792" spans="1:6" x14ac:dyDescent="0.25">
      <c r="A3792" t="s">
        <v>5736</v>
      </c>
      <c r="B3792" t="s">
        <v>5737</v>
      </c>
      <c r="C3792" s="1">
        <v>280</v>
      </c>
      <c r="D3792" t="s">
        <v>6</v>
      </c>
      <c r="E3792" t="s">
        <v>7</v>
      </c>
      <c r="F3792" t="s">
        <v>8</v>
      </c>
    </row>
    <row r="3793" spans="1:6" x14ac:dyDescent="0.25">
      <c r="A3793" t="s">
        <v>5738</v>
      </c>
      <c r="B3793" t="s">
        <v>5739</v>
      </c>
      <c r="C3793" s="1">
        <v>213.33</v>
      </c>
      <c r="D3793" t="s">
        <v>6</v>
      </c>
      <c r="E3793" t="s">
        <v>7</v>
      </c>
      <c r="F3793" t="s">
        <v>8</v>
      </c>
    </row>
    <row r="3794" spans="1:6" x14ac:dyDescent="0.25">
      <c r="A3794" t="s">
        <v>5740</v>
      </c>
      <c r="B3794" t="s">
        <v>5741</v>
      </c>
      <c r="C3794" s="1">
        <v>1143</v>
      </c>
      <c r="D3794" t="s">
        <v>6</v>
      </c>
      <c r="E3794" t="s">
        <v>7</v>
      </c>
      <c r="F3794" t="s">
        <v>8</v>
      </c>
    </row>
    <row r="3795" spans="1:6" x14ac:dyDescent="0.25">
      <c r="A3795" t="s">
        <v>5742</v>
      </c>
      <c r="B3795" t="s">
        <v>5743</v>
      </c>
      <c r="C3795" s="1">
        <v>485</v>
      </c>
      <c r="D3795" t="s">
        <v>6</v>
      </c>
      <c r="E3795" t="s">
        <v>7</v>
      </c>
      <c r="F3795" t="s">
        <v>8</v>
      </c>
    </row>
    <row r="3796" spans="1:6" x14ac:dyDescent="0.25">
      <c r="A3796" t="s">
        <v>5744</v>
      </c>
      <c r="B3796" t="s">
        <v>5745</v>
      </c>
      <c r="C3796" s="1">
        <v>485</v>
      </c>
      <c r="D3796" t="s">
        <v>6</v>
      </c>
      <c r="E3796" t="s">
        <v>7</v>
      </c>
      <c r="F3796" t="s">
        <v>8</v>
      </c>
    </row>
    <row r="3797" spans="1:6" x14ac:dyDescent="0.25">
      <c r="A3797" t="s">
        <v>5746</v>
      </c>
      <c r="B3797">
        <v>23736230</v>
      </c>
      <c r="C3797" s="1">
        <v>1292</v>
      </c>
      <c r="D3797" t="s">
        <v>6</v>
      </c>
      <c r="E3797" t="s">
        <v>7</v>
      </c>
      <c r="F3797" t="s">
        <v>8</v>
      </c>
    </row>
    <row r="3798" spans="1:6" x14ac:dyDescent="0.25">
      <c r="A3798" t="s">
        <v>5747</v>
      </c>
      <c r="B3798">
        <v>22976811</v>
      </c>
      <c r="C3798" s="1">
        <v>233</v>
      </c>
      <c r="D3798" t="s">
        <v>6</v>
      </c>
      <c r="E3798" t="s">
        <v>7</v>
      </c>
      <c r="F3798" t="s">
        <v>8</v>
      </c>
    </row>
    <row r="3799" spans="1:6" x14ac:dyDescent="0.25">
      <c r="A3799" t="s">
        <v>5748</v>
      </c>
      <c r="B3799" t="s">
        <v>5749</v>
      </c>
      <c r="C3799" s="1">
        <v>192</v>
      </c>
      <c r="D3799" t="s">
        <v>6</v>
      </c>
      <c r="E3799" t="s">
        <v>7</v>
      </c>
      <c r="F3799" t="s">
        <v>8</v>
      </c>
    </row>
    <row r="3800" spans="1:6" x14ac:dyDescent="0.25">
      <c r="A3800" t="s">
        <v>5750</v>
      </c>
      <c r="B3800">
        <v>22348351</v>
      </c>
      <c r="C3800" s="1">
        <v>192</v>
      </c>
      <c r="D3800" t="s">
        <v>6</v>
      </c>
      <c r="E3800" t="s">
        <v>7</v>
      </c>
      <c r="F3800" t="s">
        <v>8</v>
      </c>
    </row>
    <row r="3801" spans="1:6" x14ac:dyDescent="0.25">
      <c r="A3801" t="s">
        <v>5751</v>
      </c>
      <c r="B3801" t="s">
        <v>5752</v>
      </c>
      <c r="C3801" s="1">
        <v>485</v>
      </c>
      <c r="D3801" t="s">
        <v>6</v>
      </c>
      <c r="E3801" t="s">
        <v>7</v>
      </c>
      <c r="F3801" t="s">
        <v>8</v>
      </c>
    </row>
    <row r="3802" spans="1:6" x14ac:dyDescent="0.25">
      <c r="A3802" t="s">
        <v>5753</v>
      </c>
      <c r="B3802" t="s">
        <v>5754</v>
      </c>
      <c r="C3802" s="1">
        <v>134.68</v>
      </c>
      <c r="D3802" t="s">
        <v>6</v>
      </c>
      <c r="E3802" t="s">
        <v>7</v>
      </c>
      <c r="F3802" t="s">
        <v>8</v>
      </c>
    </row>
    <row r="3803" spans="1:6" x14ac:dyDescent="0.25">
      <c r="A3803" t="s">
        <v>5755</v>
      </c>
      <c r="B3803" t="s">
        <v>5756</v>
      </c>
      <c r="C3803" s="1">
        <v>233</v>
      </c>
      <c r="D3803" t="s">
        <v>6</v>
      </c>
      <c r="E3803" t="s">
        <v>7</v>
      </c>
      <c r="F3803" t="s">
        <v>8</v>
      </c>
    </row>
    <row r="3804" spans="1:6" x14ac:dyDescent="0.25">
      <c r="A3804" t="s">
        <v>5757</v>
      </c>
      <c r="B3804" t="s">
        <v>5758</v>
      </c>
      <c r="C3804" s="1">
        <v>102.61</v>
      </c>
      <c r="D3804" t="s">
        <v>6</v>
      </c>
      <c r="E3804" t="s">
        <v>7</v>
      </c>
      <c r="F3804" t="s">
        <v>8</v>
      </c>
    </row>
    <row r="3805" spans="1:6" x14ac:dyDescent="0.25">
      <c r="A3805" t="s">
        <v>5759</v>
      </c>
      <c r="B3805" t="s">
        <v>5760</v>
      </c>
      <c r="C3805" s="1">
        <v>233</v>
      </c>
      <c r="D3805" t="s">
        <v>6</v>
      </c>
      <c r="E3805" t="s">
        <v>7</v>
      </c>
      <c r="F3805" t="s">
        <v>8</v>
      </c>
    </row>
    <row r="3806" spans="1:6" x14ac:dyDescent="0.25">
      <c r="A3806" t="s">
        <v>5761</v>
      </c>
      <c r="B3806">
        <v>22881235</v>
      </c>
      <c r="C3806" s="1">
        <v>485</v>
      </c>
      <c r="D3806" t="s">
        <v>6</v>
      </c>
      <c r="E3806" t="s">
        <v>7</v>
      </c>
      <c r="F3806" t="s">
        <v>8</v>
      </c>
    </row>
    <row r="3807" spans="1:6" x14ac:dyDescent="0.25">
      <c r="A3807" t="s">
        <v>5762</v>
      </c>
      <c r="B3807" t="s">
        <v>5763</v>
      </c>
      <c r="C3807" s="1">
        <v>594.30999999999995</v>
      </c>
      <c r="D3807" t="s">
        <v>6</v>
      </c>
      <c r="E3807" t="s">
        <v>7</v>
      </c>
      <c r="F3807" t="s">
        <v>8</v>
      </c>
    </row>
    <row r="3808" spans="1:6" x14ac:dyDescent="0.25">
      <c r="A3808" t="s">
        <v>5764</v>
      </c>
      <c r="B3808" t="s">
        <v>5765</v>
      </c>
      <c r="C3808" s="1">
        <v>681.24</v>
      </c>
      <c r="D3808" t="s">
        <v>6</v>
      </c>
      <c r="E3808" t="s">
        <v>7</v>
      </c>
      <c r="F3808" t="s">
        <v>8</v>
      </c>
    </row>
    <row r="3809" spans="1:6" x14ac:dyDescent="0.25">
      <c r="A3809" t="s">
        <v>5766</v>
      </c>
      <c r="B3809">
        <v>23681840</v>
      </c>
      <c r="C3809" s="1">
        <v>233</v>
      </c>
      <c r="D3809" t="s">
        <v>6</v>
      </c>
      <c r="E3809" t="s">
        <v>7</v>
      </c>
      <c r="F3809" t="s">
        <v>8</v>
      </c>
    </row>
    <row r="3810" spans="1:6" x14ac:dyDescent="0.25">
      <c r="A3810" t="s">
        <v>5767</v>
      </c>
      <c r="B3810">
        <v>19144930</v>
      </c>
      <c r="C3810" s="1">
        <v>490.92</v>
      </c>
      <c r="D3810" t="s">
        <v>6</v>
      </c>
      <c r="E3810" t="s">
        <v>7</v>
      </c>
      <c r="F3810" t="s">
        <v>8</v>
      </c>
    </row>
    <row r="3811" spans="1:6" x14ac:dyDescent="0.25">
      <c r="A3811" t="s">
        <v>5768</v>
      </c>
      <c r="B3811">
        <v>23695490</v>
      </c>
      <c r="C3811" s="1">
        <v>192</v>
      </c>
      <c r="D3811" t="s">
        <v>6</v>
      </c>
      <c r="E3811" t="s">
        <v>7</v>
      </c>
      <c r="F3811" t="s">
        <v>8</v>
      </c>
    </row>
    <row r="3812" spans="1:6" x14ac:dyDescent="0.25">
      <c r="A3812" t="s">
        <v>5769</v>
      </c>
      <c r="B3812" t="s">
        <v>5770</v>
      </c>
      <c r="C3812" s="1">
        <v>485</v>
      </c>
      <c r="D3812" t="s">
        <v>6</v>
      </c>
      <c r="E3812" t="s">
        <v>7</v>
      </c>
      <c r="F3812" t="s">
        <v>8</v>
      </c>
    </row>
    <row r="3813" spans="1:6" x14ac:dyDescent="0.25">
      <c r="A3813" t="s">
        <v>5771</v>
      </c>
      <c r="B3813" t="s">
        <v>5772</v>
      </c>
      <c r="C3813" s="1">
        <v>114</v>
      </c>
      <c r="D3813" t="s">
        <v>6</v>
      </c>
      <c r="E3813" t="s">
        <v>7</v>
      </c>
      <c r="F3813" t="s">
        <v>8</v>
      </c>
    </row>
    <row r="3814" spans="1:6" x14ac:dyDescent="0.25">
      <c r="A3814" t="s">
        <v>5773</v>
      </c>
      <c r="B3814" t="s">
        <v>5774</v>
      </c>
      <c r="C3814" s="1">
        <v>485</v>
      </c>
      <c r="D3814" t="s">
        <v>6</v>
      </c>
      <c r="E3814" t="s">
        <v>7</v>
      </c>
      <c r="F3814" t="s">
        <v>8</v>
      </c>
    </row>
    <row r="3815" spans="1:6" x14ac:dyDescent="0.25">
      <c r="A3815" t="s">
        <v>5775</v>
      </c>
      <c r="B3815">
        <v>23599483</v>
      </c>
      <c r="C3815" s="1">
        <v>384</v>
      </c>
      <c r="D3815" t="s">
        <v>6</v>
      </c>
      <c r="E3815" t="s">
        <v>7</v>
      </c>
      <c r="F3815" t="s">
        <v>8</v>
      </c>
    </row>
    <row r="3816" spans="1:6" x14ac:dyDescent="0.25">
      <c r="A3816" t="s">
        <v>5776</v>
      </c>
      <c r="B3816">
        <v>21702936</v>
      </c>
      <c r="C3816" s="1">
        <v>215.58</v>
      </c>
      <c r="D3816" t="s">
        <v>6</v>
      </c>
      <c r="E3816" t="s">
        <v>7</v>
      </c>
      <c r="F3816" t="s">
        <v>8</v>
      </c>
    </row>
    <row r="3817" spans="1:6" x14ac:dyDescent="0.25">
      <c r="A3817" t="s">
        <v>5777</v>
      </c>
      <c r="B3817">
        <v>23094960</v>
      </c>
      <c r="C3817" s="1">
        <v>589</v>
      </c>
      <c r="D3817" t="s">
        <v>6</v>
      </c>
      <c r="E3817" t="s">
        <v>7</v>
      </c>
      <c r="F3817" t="s">
        <v>8</v>
      </c>
    </row>
    <row r="3818" spans="1:6" x14ac:dyDescent="0.25">
      <c r="A3818" t="s">
        <v>5778</v>
      </c>
      <c r="B3818">
        <v>22190210</v>
      </c>
      <c r="C3818" s="1">
        <v>80.459999999999994</v>
      </c>
      <c r="D3818" t="s">
        <v>6</v>
      </c>
      <c r="E3818" t="s">
        <v>7</v>
      </c>
      <c r="F3818" t="s">
        <v>8</v>
      </c>
    </row>
    <row r="3819" spans="1:6" x14ac:dyDescent="0.25">
      <c r="A3819" t="s">
        <v>5779</v>
      </c>
      <c r="B3819" t="s">
        <v>5780</v>
      </c>
      <c r="C3819" s="1">
        <v>157</v>
      </c>
      <c r="D3819" t="s">
        <v>6</v>
      </c>
      <c r="E3819" t="s">
        <v>7</v>
      </c>
      <c r="F3819" t="s">
        <v>8</v>
      </c>
    </row>
    <row r="3820" spans="1:6" x14ac:dyDescent="0.25">
      <c r="A3820" t="s">
        <v>5781</v>
      </c>
      <c r="B3820">
        <v>23614032</v>
      </c>
      <c r="C3820" s="1">
        <v>781</v>
      </c>
      <c r="D3820" t="s">
        <v>6</v>
      </c>
      <c r="E3820" t="s">
        <v>7</v>
      </c>
      <c r="F3820" t="s">
        <v>8</v>
      </c>
    </row>
    <row r="3821" spans="1:6" x14ac:dyDescent="0.25">
      <c r="A3821" t="s">
        <v>5782</v>
      </c>
      <c r="B3821">
        <v>22951025</v>
      </c>
      <c r="C3821" s="1">
        <v>192</v>
      </c>
      <c r="D3821" t="s">
        <v>6</v>
      </c>
      <c r="E3821" t="s">
        <v>7</v>
      </c>
      <c r="F3821" t="s">
        <v>8</v>
      </c>
    </row>
    <row r="3822" spans="1:6" x14ac:dyDescent="0.25">
      <c r="A3822" t="s">
        <v>5783</v>
      </c>
      <c r="B3822" t="s">
        <v>5784</v>
      </c>
      <c r="C3822" s="1">
        <v>485</v>
      </c>
      <c r="D3822" t="s">
        <v>6</v>
      </c>
      <c r="E3822" t="s">
        <v>7</v>
      </c>
      <c r="F3822" t="s">
        <v>8</v>
      </c>
    </row>
    <row r="3823" spans="1:6" x14ac:dyDescent="0.25">
      <c r="A3823" t="s">
        <v>5785</v>
      </c>
      <c r="B3823" t="s">
        <v>5786</v>
      </c>
      <c r="C3823" s="1">
        <v>233</v>
      </c>
      <c r="D3823" t="s">
        <v>6</v>
      </c>
      <c r="E3823" t="s">
        <v>7</v>
      </c>
      <c r="F3823" t="s">
        <v>8</v>
      </c>
    </row>
    <row r="3824" spans="1:6" x14ac:dyDescent="0.25">
      <c r="A3824" t="s">
        <v>5787</v>
      </c>
      <c r="B3824" t="s">
        <v>5788</v>
      </c>
      <c r="C3824" s="1">
        <v>425</v>
      </c>
      <c r="D3824" t="s">
        <v>6</v>
      </c>
      <c r="E3824" t="s">
        <v>7</v>
      </c>
      <c r="F3824" t="s">
        <v>8</v>
      </c>
    </row>
    <row r="3825" spans="1:6" x14ac:dyDescent="0.25">
      <c r="A3825" t="s">
        <v>5789</v>
      </c>
      <c r="B3825" t="s">
        <v>5790</v>
      </c>
      <c r="C3825" s="1">
        <v>270.12</v>
      </c>
      <c r="D3825" t="s">
        <v>6</v>
      </c>
      <c r="E3825" t="s">
        <v>7</v>
      </c>
      <c r="F3825" t="s">
        <v>8</v>
      </c>
    </row>
    <row r="3826" spans="1:6" x14ac:dyDescent="0.25">
      <c r="A3826" t="s">
        <v>5791</v>
      </c>
      <c r="B3826">
        <v>19162883</v>
      </c>
      <c r="C3826" s="1">
        <v>192</v>
      </c>
      <c r="D3826" t="s">
        <v>6</v>
      </c>
      <c r="E3826" t="s">
        <v>7</v>
      </c>
      <c r="F3826" t="s">
        <v>8</v>
      </c>
    </row>
    <row r="3827" spans="1:6" x14ac:dyDescent="0.25">
      <c r="A3827" t="s">
        <v>5792</v>
      </c>
      <c r="B3827">
        <v>22553230</v>
      </c>
      <c r="C3827" s="1">
        <v>192</v>
      </c>
      <c r="D3827" t="s">
        <v>6</v>
      </c>
      <c r="E3827" t="s">
        <v>7</v>
      </c>
      <c r="F3827" t="s">
        <v>8</v>
      </c>
    </row>
    <row r="3828" spans="1:6" x14ac:dyDescent="0.25">
      <c r="A3828" t="s">
        <v>5793</v>
      </c>
      <c r="B3828">
        <v>22776460</v>
      </c>
      <c r="C3828" s="1">
        <v>280</v>
      </c>
      <c r="D3828" t="s">
        <v>6</v>
      </c>
      <c r="E3828" t="s">
        <v>7</v>
      </c>
      <c r="F3828" t="s">
        <v>8</v>
      </c>
    </row>
    <row r="3829" spans="1:6" x14ac:dyDescent="0.25">
      <c r="A3829" t="s">
        <v>5794</v>
      </c>
      <c r="B3829">
        <v>23743171</v>
      </c>
      <c r="C3829" s="1">
        <v>589</v>
      </c>
      <c r="D3829" t="s">
        <v>6</v>
      </c>
      <c r="E3829" t="s">
        <v>7</v>
      </c>
      <c r="F3829" t="s">
        <v>8</v>
      </c>
    </row>
    <row r="3830" spans="1:6" x14ac:dyDescent="0.25">
      <c r="A3830" t="s">
        <v>5794</v>
      </c>
      <c r="B3830">
        <v>23398653</v>
      </c>
      <c r="C3830" s="1">
        <v>1484</v>
      </c>
      <c r="D3830" t="s">
        <v>6</v>
      </c>
      <c r="E3830" t="s">
        <v>7</v>
      </c>
      <c r="F3830" t="s">
        <v>8</v>
      </c>
    </row>
    <row r="3831" spans="1:6" x14ac:dyDescent="0.25">
      <c r="A3831" t="s">
        <v>5795</v>
      </c>
      <c r="B3831" t="s">
        <v>5796</v>
      </c>
      <c r="C3831" s="1">
        <v>485</v>
      </c>
      <c r="D3831" t="s">
        <v>6</v>
      </c>
      <c r="E3831" t="s">
        <v>7</v>
      </c>
      <c r="F3831" t="s">
        <v>8</v>
      </c>
    </row>
    <row r="3832" spans="1:6" x14ac:dyDescent="0.25">
      <c r="A3832" t="s">
        <v>5797</v>
      </c>
      <c r="B3832">
        <v>23066805</v>
      </c>
      <c r="C3832" s="1">
        <v>233</v>
      </c>
      <c r="D3832" t="s">
        <v>6</v>
      </c>
      <c r="E3832" t="s">
        <v>7</v>
      </c>
      <c r="F3832" t="s">
        <v>8</v>
      </c>
    </row>
    <row r="3833" spans="1:6" x14ac:dyDescent="0.25">
      <c r="A3833" t="s">
        <v>5798</v>
      </c>
      <c r="B3833">
        <v>23778414</v>
      </c>
      <c r="C3833" s="1">
        <v>192</v>
      </c>
      <c r="D3833" t="s">
        <v>6</v>
      </c>
      <c r="E3833" t="s">
        <v>7</v>
      </c>
      <c r="F3833" t="s">
        <v>8</v>
      </c>
    </row>
    <row r="3834" spans="1:6" x14ac:dyDescent="0.25">
      <c r="A3834" t="s">
        <v>5799</v>
      </c>
      <c r="B3834">
        <v>23713292</v>
      </c>
      <c r="C3834" s="1">
        <v>192</v>
      </c>
      <c r="D3834" t="s">
        <v>6</v>
      </c>
      <c r="E3834" t="s">
        <v>7</v>
      </c>
      <c r="F3834" t="s">
        <v>8</v>
      </c>
    </row>
    <row r="3835" spans="1:6" x14ac:dyDescent="0.25">
      <c r="A3835" t="s">
        <v>5800</v>
      </c>
      <c r="B3835">
        <v>23599855</v>
      </c>
      <c r="C3835" s="1">
        <v>192</v>
      </c>
      <c r="D3835" t="s">
        <v>6</v>
      </c>
      <c r="E3835" t="s">
        <v>7</v>
      </c>
      <c r="F3835" t="s">
        <v>8</v>
      </c>
    </row>
    <row r="3836" spans="1:6" x14ac:dyDescent="0.25">
      <c r="A3836" t="s">
        <v>5801</v>
      </c>
      <c r="B3836">
        <v>22946836</v>
      </c>
      <c r="C3836" s="1">
        <v>192</v>
      </c>
      <c r="D3836" t="s">
        <v>6</v>
      </c>
      <c r="E3836" t="s">
        <v>7</v>
      </c>
      <c r="F3836" t="s">
        <v>8</v>
      </c>
    </row>
    <row r="3837" spans="1:6" x14ac:dyDescent="0.25">
      <c r="A3837" t="s">
        <v>5802</v>
      </c>
      <c r="B3837" t="s">
        <v>5803</v>
      </c>
      <c r="C3837" s="1">
        <v>79</v>
      </c>
      <c r="D3837" t="s">
        <v>6</v>
      </c>
      <c r="E3837" t="s">
        <v>7</v>
      </c>
      <c r="F3837" t="s">
        <v>8</v>
      </c>
    </row>
    <row r="3838" spans="1:6" x14ac:dyDescent="0.25">
      <c r="A3838" t="s">
        <v>5804</v>
      </c>
      <c r="B3838">
        <v>21342160</v>
      </c>
      <c r="C3838" s="1">
        <v>275.11</v>
      </c>
      <c r="D3838" t="s">
        <v>6</v>
      </c>
      <c r="E3838" t="s">
        <v>7</v>
      </c>
      <c r="F3838" t="s">
        <v>8</v>
      </c>
    </row>
    <row r="3839" spans="1:6" x14ac:dyDescent="0.25">
      <c r="A3839" t="s">
        <v>5804</v>
      </c>
      <c r="B3839">
        <v>22095894</v>
      </c>
      <c r="C3839" s="1">
        <v>187.82</v>
      </c>
      <c r="D3839" t="s">
        <v>6</v>
      </c>
      <c r="E3839" t="s">
        <v>7</v>
      </c>
      <c r="F3839" t="s">
        <v>8</v>
      </c>
    </row>
    <row r="3840" spans="1:6" x14ac:dyDescent="0.25">
      <c r="A3840" t="s">
        <v>5805</v>
      </c>
      <c r="B3840">
        <v>21130185</v>
      </c>
      <c r="C3840" s="1">
        <v>675.63</v>
      </c>
      <c r="D3840" t="s">
        <v>6</v>
      </c>
      <c r="E3840" t="s">
        <v>7</v>
      </c>
      <c r="F3840" t="s">
        <v>8</v>
      </c>
    </row>
    <row r="3841" spans="1:6" x14ac:dyDescent="0.25">
      <c r="A3841" t="s">
        <v>5806</v>
      </c>
      <c r="B3841" t="s">
        <v>5807</v>
      </c>
      <c r="C3841" s="1">
        <v>485</v>
      </c>
      <c r="D3841" t="s">
        <v>6</v>
      </c>
      <c r="E3841" t="s">
        <v>7</v>
      </c>
      <c r="F3841" t="s">
        <v>8</v>
      </c>
    </row>
    <row r="3842" spans="1:6" x14ac:dyDescent="0.25">
      <c r="A3842" t="s">
        <v>5808</v>
      </c>
      <c r="B3842">
        <v>23554182</v>
      </c>
      <c r="C3842" s="1">
        <v>192</v>
      </c>
      <c r="D3842" t="s">
        <v>6</v>
      </c>
      <c r="E3842" t="s">
        <v>7</v>
      </c>
      <c r="F3842" t="s">
        <v>8</v>
      </c>
    </row>
    <row r="3843" spans="1:6" x14ac:dyDescent="0.25">
      <c r="A3843" t="s">
        <v>5809</v>
      </c>
      <c r="B3843" t="s">
        <v>5810</v>
      </c>
      <c r="C3843" s="1">
        <v>117</v>
      </c>
      <c r="D3843" t="s">
        <v>6</v>
      </c>
      <c r="E3843" t="s">
        <v>7</v>
      </c>
      <c r="F3843" t="s">
        <v>8</v>
      </c>
    </row>
    <row r="3844" spans="1:6" x14ac:dyDescent="0.25">
      <c r="A3844" t="s">
        <v>5809</v>
      </c>
      <c r="B3844">
        <v>23491020</v>
      </c>
      <c r="C3844" s="1">
        <v>363</v>
      </c>
      <c r="D3844" t="s">
        <v>6</v>
      </c>
      <c r="E3844" t="s">
        <v>7</v>
      </c>
      <c r="F3844" t="s">
        <v>8</v>
      </c>
    </row>
    <row r="3845" spans="1:6" x14ac:dyDescent="0.25">
      <c r="A3845" t="s">
        <v>5811</v>
      </c>
      <c r="B3845" t="s">
        <v>5812</v>
      </c>
      <c r="C3845" s="1">
        <v>1408</v>
      </c>
      <c r="D3845" t="s">
        <v>6</v>
      </c>
      <c r="E3845" t="s">
        <v>7</v>
      </c>
      <c r="F3845" t="s">
        <v>8</v>
      </c>
    </row>
    <row r="3846" spans="1:6" x14ac:dyDescent="0.25">
      <c r="A3846" t="s">
        <v>5813</v>
      </c>
      <c r="B3846" t="s">
        <v>5814</v>
      </c>
      <c r="C3846" s="1">
        <v>485</v>
      </c>
      <c r="D3846" t="s">
        <v>6</v>
      </c>
      <c r="E3846" t="s">
        <v>7</v>
      </c>
      <c r="F3846" t="s">
        <v>8</v>
      </c>
    </row>
    <row r="3847" spans="1:6" x14ac:dyDescent="0.25">
      <c r="A3847" t="s">
        <v>5815</v>
      </c>
      <c r="B3847">
        <v>22372814</v>
      </c>
      <c r="C3847" s="1">
        <v>887.84</v>
      </c>
      <c r="D3847" t="s">
        <v>6</v>
      </c>
      <c r="E3847" t="s">
        <v>7</v>
      </c>
      <c r="F3847" t="s">
        <v>8</v>
      </c>
    </row>
    <row r="3848" spans="1:6" x14ac:dyDescent="0.25">
      <c r="A3848" t="s">
        <v>5816</v>
      </c>
      <c r="B3848">
        <v>23682035</v>
      </c>
      <c r="C3848" s="1">
        <v>485</v>
      </c>
      <c r="D3848" t="s">
        <v>6</v>
      </c>
      <c r="E3848" t="s">
        <v>7</v>
      </c>
      <c r="F3848" t="s">
        <v>8</v>
      </c>
    </row>
    <row r="3849" spans="1:6" x14ac:dyDescent="0.25">
      <c r="A3849" t="s">
        <v>5817</v>
      </c>
      <c r="B3849" t="s">
        <v>5818</v>
      </c>
      <c r="C3849" s="1">
        <v>485</v>
      </c>
      <c r="D3849" t="s">
        <v>6</v>
      </c>
      <c r="E3849" t="s">
        <v>7</v>
      </c>
      <c r="F3849" t="s">
        <v>8</v>
      </c>
    </row>
    <row r="3850" spans="1:6" x14ac:dyDescent="0.25">
      <c r="A3850" t="s">
        <v>5819</v>
      </c>
      <c r="B3850" t="s">
        <v>5820</v>
      </c>
      <c r="C3850" s="1">
        <v>192</v>
      </c>
      <c r="D3850" t="s">
        <v>6</v>
      </c>
      <c r="E3850" t="s">
        <v>7</v>
      </c>
      <c r="F3850" t="s">
        <v>8</v>
      </c>
    </row>
    <row r="3851" spans="1:6" x14ac:dyDescent="0.25">
      <c r="A3851" t="s">
        <v>5821</v>
      </c>
      <c r="B3851" t="s">
        <v>5822</v>
      </c>
      <c r="C3851" s="1">
        <v>485</v>
      </c>
      <c r="D3851" t="s">
        <v>6</v>
      </c>
      <c r="E3851" t="s">
        <v>7</v>
      </c>
      <c r="F3851" t="s">
        <v>8</v>
      </c>
    </row>
    <row r="3852" spans="1:6" x14ac:dyDescent="0.25">
      <c r="A3852" t="s">
        <v>5823</v>
      </c>
      <c r="B3852" t="s">
        <v>5824</v>
      </c>
      <c r="C3852" s="1">
        <v>485</v>
      </c>
      <c r="D3852" t="s">
        <v>6</v>
      </c>
      <c r="E3852" t="s">
        <v>7</v>
      </c>
      <c r="F3852" t="s">
        <v>8</v>
      </c>
    </row>
    <row r="3853" spans="1:6" x14ac:dyDescent="0.25">
      <c r="A3853" t="s">
        <v>5823</v>
      </c>
      <c r="B3853" t="s">
        <v>5825</v>
      </c>
      <c r="C3853" s="1">
        <v>280</v>
      </c>
      <c r="D3853" t="s">
        <v>6</v>
      </c>
      <c r="E3853" t="s">
        <v>7</v>
      </c>
      <c r="F3853" t="s">
        <v>8</v>
      </c>
    </row>
    <row r="3854" spans="1:6" x14ac:dyDescent="0.25">
      <c r="A3854" t="s">
        <v>5826</v>
      </c>
      <c r="B3854" t="s">
        <v>5827</v>
      </c>
      <c r="C3854" s="1">
        <v>880.29</v>
      </c>
      <c r="D3854" t="s">
        <v>6</v>
      </c>
      <c r="E3854" t="s">
        <v>7</v>
      </c>
      <c r="F3854" t="s">
        <v>8</v>
      </c>
    </row>
    <row r="3855" spans="1:6" x14ac:dyDescent="0.25">
      <c r="A3855" t="s">
        <v>5828</v>
      </c>
      <c r="B3855">
        <v>23662505</v>
      </c>
      <c r="C3855" s="1">
        <v>233</v>
      </c>
      <c r="D3855" t="s">
        <v>6</v>
      </c>
      <c r="E3855" t="s">
        <v>7</v>
      </c>
      <c r="F3855" t="s">
        <v>8</v>
      </c>
    </row>
    <row r="3856" spans="1:6" x14ac:dyDescent="0.25">
      <c r="A3856" t="s">
        <v>5829</v>
      </c>
      <c r="B3856">
        <v>22776364</v>
      </c>
      <c r="C3856" s="1">
        <v>280</v>
      </c>
      <c r="D3856" t="s">
        <v>6</v>
      </c>
      <c r="E3856" t="s">
        <v>7</v>
      </c>
      <c r="F3856" t="s">
        <v>8</v>
      </c>
    </row>
    <row r="3857" spans="1:6" x14ac:dyDescent="0.25">
      <c r="A3857" t="s">
        <v>5830</v>
      </c>
      <c r="B3857" t="s">
        <v>5831</v>
      </c>
      <c r="C3857" s="1">
        <v>233</v>
      </c>
      <c r="D3857" t="s">
        <v>6</v>
      </c>
      <c r="E3857" t="s">
        <v>7</v>
      </c>
      <c r="F3857" t="s">
        <v>8</v>
      </c>
    </row>
    <row r="3858" spans="1:6" x14ac:dyDescent="0.25">
      <c r="A3858" t="s">
        <v>5832</v>
      </c>
      <c r="B3858" t="s">
        <v>5833</v>
      </c>
      <c r="C3858" s="1">
        <v>233</v>
      </c>
      <c r="D3858" t="s">
        <v>6</v>
      </c>
      <c r="E3858" t="s">
        <v>7</v>
      </c>
      <c r="F3858" t="s">
        <v>8</v>
      </c>
    </row>
    <row r="3859" spans="1:6" x14ac:dyDescent="0.25">
      <c r="A3859" t="s">
        <v>5834</v>
      </c>
      <c r="B3859" t="s">
        <v>5835</v>
      </c>
      <c r="C3859" s="1">
        <v>233</v>
      </c>
      <c r="D3859" t="s">
        <v>6</v>
      </c>
      <c r="E3859" t="s">
        <v>7</v>
      </c>
      <c r="F3859" t="s">
        <v>8</v>
      </c>
    </row>
    <row r="3860" spans="1:6" x14ac:dyDescent="0.25">
      <c r="A3860" t="s">
        <v>5836</v>
      </c>
      <c r="B3860" t="s">
        <v>5837</v>
      </c>
      <c r="C3860" s="1">
        <v>1613</v>
      </c>
      <c r="D3860" t="s">
        <v>6</v>
      </c>
      <c r="E3860" t="s">
        <v>7</v>
      </c>
      <c r="F3860" t="s">
        <v>8</v>
      </c>
    </row>
    <row r="3861" spans="1:6" x14ac:dyDescent="0.25">
      <c r="A3861" t="s">
        <v>5838</v>
      </c>
      <c r="B3861">
        <v>23682385</v>
      </c>
      <c r="C3861" s="1">
        <v>677</v>
      </c>
      <c r="D3861" t="s">
        <v>6</v>
      </c>
      <c r="E3861" t="s">
        <v>7</v>
      </c>
      <c r="F3861" t="s">
        <v>8</v>
      </c>
    </row>
    <row r="3862" spans="1:6" x14ac:dyDescent="0.25">
      <c r="A3862" t="s">
        <v>5839</v>
      </c>
      <c r="B3862" t="s">
        <v>5840</v>
      </c>
      <c r="C3862" s="1">
        <v>233</v>
      </c>
      <c r="D3862" t="s">
        <v>6</v>
      </c>
      <c r="E3862" t="s">
        <v>7</v>
      </c>
      <c r="F3862" t="s">
        <v>8</v>
      </c>
    </row>
    <row r="3863" spans="1:6" x14ac:dyDescent="0.25">
      <c r="A3863" t="s">
        <v>5841</v>
      </c>
      <c r="B3863" t="s">
        <v>5842</v>
      </c>
      <c r="C3863" s="1">
        <v>233</v>
      </c>
      <c r="D3863" t="s">
        <v>6</v>
      </c>
      <c r="E3863" t="s">
        <v>7</v>
      </c>
      <c r="F3863" t="s">
        <v>8</v>
      </c>
    </row>
    <row r="3864" spans="1:6" x14ac:dyDescent="0.25">
      <c r="A3864" t="s">
        <v>5843</v>
      </c>
      <c r="B3864" t="s">
        <v>5844</v>
      </c>
      <c r="C3864" s="1">
        <v>11.44</v>
      </c>
      <c r="D3864" t="s">
        <v>6</v>
      </c>
      <c r="E3864" t="s">
        <v>7</v>
      </c>
      <c r="F3864" t="s">
        <v>8</v>
      </c>
    </row>
    <row r="3865" spans="1:6" x14ac:dyDescent="0.25">
      <c r="A3865" t="s">
        <v>5845</v>
      </c>
      <c r="B3865" t="s">
        <v>5846</v>
      </c>
      <c r="C3865" s="1">
        <v>9.39</v>
      </c>
      <c r="D3865" t="s">
        <v>6</v>
      </c>
      <c r="E3865" t="s">
        <v>7</v>
      </c>
      <c r="F3865" t="s">
        <v>8</v>
      </c>
    </row>
    <row r="3866" spans="1:6" x14ac:dyDescent="0.25">
      <c r="A3866" t="s">
        <v>5847</v>
      </c>
      <c r="B3866" t="s">
        <v>5848</v>
      </c>
      <c r="C3866" s="1">
        <v>485</v>
      </c>
      <c r="D3866" t="s">
        <v>6</v>
      </c>
      <c r="E3866" t="s">
        <v>7</v>
      </c>
      <c r="F3866" t="s">
        <v>8</v>
      </c>
    </row>
    <row r="3867" spans="1:6" x14ac:dyDescent="0.25">
      <c r="A3867" t="s">
        <v>5849</v>
      </c>
      <c r="B3867" t="s">
        <v>5850</v>
      </c>
      <c r="C3867" s="1">
        <v>485</v>
      </c>
      <c r="D3867" t="s">
        <v>6</v>
      </c>
      <c r="E3867" t="s">
        <v>7</v>
      </c>
      <c r="F3867" t="s">
        <v>8</v>
      </c>
    </row>
    <row r="3868" spans="1:6" x14ac:dyDescent="0.25">
      <c r="A3868" t="s">
        <v>5851</v>
      </c>
      <c r="B3868" t="s">
        <v>5852</v>
      </c>
      <c r="C3868" s="1">
        <v>192</v>
      </c>
      <c r="D3868" t="s">
        <v>6</v>
      </c>
      <c r="E3868" t="s">
        <v>7</v>
      </c>
      <c r="F3868" t="s">
        <v>8</v>
      </c>
    </row>
    <row r="3869" spans="1:6" x14ac:dyDescent="0.25">
      <c r="A3869" t="s">
        <v>5853</v>
      </c>
      <c r="B3869" t="s">
        <v>5854</v>
      </c>
      <c r="C3869" s="1">
        <v>485</v>
      </c>
      <c r="D3869" t="s">
        <v>6</v>
      </c>
      <c r="E3869" t="s">
        <v>7</v>
      </c>
      <c r="F3869" t="s">
        <v>8</v>
      </c>
    </row>
    <row r="3870" spans="1:6" x14ac:dyDescent="0.25">
      <c r="A3870" t="s">
        <v>5853</v>
      </c>
      <c r="B3870" t="s">
        <v>5855</v>
      </c>
      <c r="C3870" s="1">
        <v>485</v>
      </c>
      <c r="D3870" t="s">
        <v>6</v>
      </c>
      <c r="E3870" t="s">
        <v>7</v>
      </c>
      <c r="F3870" t="s">
        <v>8</v>
      </c>
    </row>
    <row r="3871" spans="1:6" x14ac:dyDescent="0.25">
      <c r="A3871" t="s">
        <v>5856</v>
      </c>
      <c r="B3871" t="s">
        <v>5857</v>
      </c>
      <c r="C3871" s="1">
        <v>485</v>
      </c>
      <c r="D3871" t="s">
        <v>6</v>
      </c>
      <c r="E3871" t="s">
        <v>7</v>
      </c>
      <c r="F3871" t="s">
        <v>8</v>
      </c>
    </row>
    <row r="3872" spans="1:6" x14ac:dyDescent="0.25">
      <c r="A3872" t="s">
        <v>5856</v>
      </c>
      <c r="B3872" t="s">
        <v>5858</v>
      </c>
      <c r="C3872" s="1">
        <v>485</v>
      </c>
      <c r="D3872" t="s">
        <v>6</v>
      </c>
      <c r="E3872" t="s">
        <v>7</v>
      </c>
      <c r="F3872" t="s">
        <v>8</v>
      </c>
    </row>
    <row r="3873" spans="1:6" x14ac:dyDescent="0.25">
      <c r="A3873" t="s">
        <v>5856</v>
      </c>
      <c r="B3873" t="s">
        <v>5859</v>
      </c>
      <c r="C3873" s="1">
        <v>485</v>
      </c>
      <c r="D3873" t="s">
        <v>6</v>
      </c>
      <c r="E3873" t="s">
        <v>7</v>
      </c>
      <c r="F3873" t="s">
        <v>8</v>
      </c>
    </row>
    <row r="3874" spans="1:6" x14ac:dyDescent="0.25">
      <c r="A3874" t="s">
        <v>5860</v>
      </c>
      <c r="B3874" t="s">
        <v>5861</v>
      </c>
      <c r="C3874" s="1">
        <v>233</v>
      </c>
      <c r="D3874" t="s">
        <v>6</v>
      </c>
      <c r="E3874" t="s">
        <v>7</v>
      </c>
      <c r="F3874" t="s">
        <v>8</v>
      </c>
    </row>
    <row r="3875" spans="1:6" x14ac:dyDescent="0.25">
      <c r="A3875" t="s">
        <v>5862</v>
      </c>
      <c r="B3875">
        <v>23549455</v>
      </c>
      <c r="C3875" s="1">
        <v>192</v>
      </c>
      <c r="D3875" t="s">
        <v>6</v>
      </c>
      <c r="E3875" t="s">
        <v>7</v>
      </c>
      <c r="F3875" t="s">
        <v>8</v>
      </c>
    </row>
    <row r="3876" spans="1:6" x14ac:dyDescent="0.25">
      <c r="A3876" t="s">
        <v>5863</v>
      </c>
      <c r="B3876" t="s">
        <v>5864</v>
      </c>
      <c r="C3876" s="1">
        <v>180.33</v>
      </c>
      <c r="D3876" t="s">
        <v>6</v>
      </c>
      <c r="E3876" t="s">
        <v>7</v>
      </c>
      <c r="F3876" t="s">
        <v>8</v>
      </c>
    </row>
    <row r="3877" spans="1:6" x14ac:dyDescent="0.25">
      <c r="A3877" t="s">
        <v>5865</v>
      </c>
      <c r="B3877">
        <v>23735504</v>
      </c>
      <c r="C3877" s="1">
        <v>280</v>
      </c>
      <c r="D3877" t="s">
        <v>6</v>
      </c>
      <c r="E3877" t="s">
        <v>7</v>
      </c>
      <c r="F3877" t="s">
        <v>8</v>
      </c>
    </row>
    <row r="3878" spans="1:6" x14ac:dyDescent="0.25">
      <c r="A3878" t="s">
        <v>5866</v>
      </c>
      <c r="B3878" t="s">
        <v>5867</v>
      </c>
      <c r="C3878" s="1">
        <v>192</v>
      </c>
      <c r="D3878" t="s">
        <v>6</v>
      </c>
      <c r="E3878" t="s">
        <v>7</v>
      </c>
      <c r="F3878" t="s">
        <v>8</v>
      </c>
    </row>
    <row r="3879" spans="1:6" x14ac:dyDescent="0.25">
      <c r="A3879" t="s">
        <v>5868</v>
      </c>
      <c r="B3879" t="s">
        <v>5869</v>
      </c>
      <c r="C3879" s="1">
        <v>485</v>
      </c>
      <c r="D3879" t="s">
        <v>6</v>
      </c>
      <c r="E3879" t="s">
        <v>7</v>
      </c>
      <c r="F3879" t="s">
        <v>8</v>
      </c>
    </row>
    <row r="3880" spans="1:6" x14ac:dyDescent="0.25">
      <c r="A3880" t="s">
        <v>5870</v>
      </c>
      <c r="B3880">
        <v>23194006</v>
      </c>
      <c r="C3880" s="1">
        <v>192</v>
      </c>
      <c r="D3880" t="s">
        <v>6</v>
      </c>
      <c r="E3880" t="s">
        <v>7</v>
      </c>
      <c r="F3880" t="s">
        <v>8</v>
      </c>
    </row>
    <row r="3881" spans="1:6" x14ac:dyDescent="0.25">
      <c r="A3881" t="s">
        <v>5871</v>
      </c>
      <c r="B3881" t="s">
        <v>5872</v>
      </c>
      <c r="C3881" s="1">
        <v>485</v>
      </c>
      <c r="D3881" t="s">
        <v>6</v>
      </c>
      <c r="E3881" t="s">
        <v>7</v>
      </c>
      <c r="F3881" t="s">
        <v>8</v>
      </c>
    </row>
    <row r="3882" spans="1:6" x14ac:dyDescent="0.25">
      <c r="A3882" t="s">
        <v>5873</v>
      </c>
      <c r="B3882">
        <v>23554101</v>
      </c>
      <c r="C3882" s="1">
        <v>192</v>
      </c>
      <c r="D3882" t="s">
        <v>6</v>
      </c>
      <c r="E3882" t="s">
        <v>7</v>
      </c>
      <c r="F3882" t="s">
        <v>8</v>
      </c>
    </row>
    <row r="3883" spans="1:6" x14ac:dyDescent="0.25">
      <c r="A3883" t="s">
        <v>5874</v>
      </c>
      <c r="B3883">
        <v>23450523</v>
      </c>
      <c r="C3883" s="1">
        <v>192</v>
      </c>
      <c r="D3883" t="s">
        <v>6</v>
      </c>
      <c r="E3883" t="s">
        <v>7</v>
      </c>
      <c r="F3883" t="s">
        <v>8</v>
      </c>
    </row>
    <row r="3884" spans="1:6" x14ac:dyDescent="0.25">
      <c r="A3884" t="s">
        <v>5875</v>
      </c>
      <c r="B3884">
        <v>23442565</v>
      </c>
      <c r="C3884" s="1">
        <v>192</v>
      </c>
      <c r="D3884" t="s">
        <v>6</v>
      </c>
      <c r="E3884" t="s">
        <v>7</v>
      </c>
      <c r="F3884" t="s">
        <v>8</v>
      </c>
    </row>
    <row r="3885" spans="1:6" x14ac:dyDescent="0.25">
      <c r="A3885" t="s">
        <v>5875</v>
      </c>
      <c r="B3885">
        <v>23442602</v>
      </c>
      <c r="C3885" s="1">
        <v>192</v>
      </c>
      <c r="D3885" t="s">
        <v>6</v>
      </c>
      <c r="E3885" t="s">
        <v>7</v>
      </c>
      <c r="F3885" t="s">
        <v>8</v>
      </c>
    </row>
    <row r="3886" spans="1:6" x14ac:dyDescent="0.25">
      <c r="A3886" t="s">
        <v>5876</v>
      </c>
      <c r="B3886">
        <v>22951132</v>
      </c>
      <c r="C3886" s="1">
        <v>192</v>
      </c>
      <c r="D3886" t="s">
        <v>6</v>
      </c>
      <c r="E3886" t="s">
        <v>7</v>
      </c>
      <c r="F3886" t="s">
        <v>8</v>
      </c>
    </row>
    <row r="3887" spans="1:6" x14ac:dyDescent="0.25">
      <c r="A3887" t="s">
        <v>5876</v>
      </c>
      <c r="B3887">
        <v>22951224</v>
      </c>
      <c r="C3887" s="1">
        <v>192</v>
      </c>
      <c r="D3887" t="s">
        <v>6</v>
      </c>
      <c r="E3887" t="s">
        <v>7</v>
      </c>
      <c r="F3887" t="s">
        <v>8</v>
      </c>
    </row>
    <row r="3888" spans="1:6" x14ac:dyDescent="0.25">
      <c r="A3888" t="s">
        <v>5876</v>
      </c>
      <c r="B3888">
        <v>22554545</v>
      </c>
      <c r="C3888" s="1">
        <v>192</v>
      </c>
      <c r="D3888" t="s">
        <v>6</v>
      </c>
      <c r="E3888" t="s">
        <v>7</v>
      </c>
      <c r="F3888" t="s">
        <v>8</v>
      </c>
    </row>
    <row r="3889" spans="1:6" x14ac:dyDescent="0.25">
      <c r="A3889" t="s">
        <v>5876</v>
      </c>
      <c r="B3889">
        <v>23601071</v>
      </c>
      <c r="C3889" s="1">
        <v>192</v>
      </c>
      <c r="D3889" t="s">
        <v>6</v>
      </c>
      <c r="E3889" t="s">
        <v>7</v>
      </c>
      <c r="F3889" t="s">
        <v>8</v>
      </c>
    </row>
    <row r="3890" spans="1:6" x14ac:dyDescent="0.25">
      <c r="A3890" t="s">
        <v>5877</v>
      </c>
      <c r="B3890">
        <v>22949570</v>
      </c>
      <c r="C3890" s="1">
        <v>192</v>
      </c>
      <c r="D3890" t="s">
        <v>6</v>
      </c>
      <c r="E3890" t="s">
        <v>7</v>
      </c>
      <c r="F3890" t="s">
        <v>8</v>
      </c>
    </row>
    <row r="3891" spans="1:6" x14ac:dyDescent="0.25">
      <c r="A3891" t="s">
        <v>5878</v>
      </c>
      <c r="B3891">
        <v>23451680</v>
      </c>
      <c r="C3891" s="1">
        <v>192</v>
      </c>
      <c r="D3891" t="s">
        <v>6</v>
      </c>
      <c r="E3891" t="s">
        <v>7</v>
      </c>
      <c r="F3891" t="s">
        <v>8</v>
      </c>
    </row>
    <row r="3892" spans="1:6" x14ac:dyDescent="0.25">
      <c r="A3892" t="s">
        <v>5879</v>
      </c>
      <c r="B3892" t="s">
        <v>5880</v>
      </c>
      <c r="C3892" s="1">
        <v>280</v>
      </c>
      <c r="D3892" t="s">
        <v>6</v>
      </c>
      <c r="E3892" t="s">
        <v>7</v>
      </c>
      <c r="F3892" t="s">
        <v>8</v>
      </c>
    </row>
    <row r="3893" spans="1:6" x14ac:dyDescent="0.25">
      <c r="A3893" t="s">
        <v>5881</v>
      </c>
      <c r="B3893" t="s">
        <v>5882</v>
      </c>
      <c r="C3893" s="1">
        <v>485</v>
      </c>
      <c r="D3893" t="s">
        <v>6</v>
      </c>
      <c r="E3893" t="s">
        <v>7</v>
      </c>
      <c r="F3893" t="s">
        <v>8</v>
      </c>
    </row>
    <row r="3894" spans="1:6" x14ac:dyDescent="0.25">
      <c r="A3894" t="s">
        <v>5883</v>
      </c>
      <c r="B3894" t="s">
        <v>5884</v>
      </c>
      <c r="C3894" s="1">
        <v>485</v>
      </c>
      <c r="D3894" t="s">
        <v>6</v>
      </c>
      <c r="E3894" t="s">
        <v>7</v>
      </c>
      <c r="F3894" t="s">
        <v>8</v>
      </c>
    </row>
    <row r="3895" spans="1:6" x14ac:dyDescent="0.25">
      <c r="A3895" t="s">
        <v>5885</v>
      </c>
      <c r="B3895" t="s">
        <v>5886</v>
      </c>
      <c r="C3895" s="1">
        <v>192</v>
      </c>
      <c r="D3895" t="s">
        <v>6</v>
      </c>
      <c r="E3895" t="s">
        <v>7</v>
      </c>
      <c r="F3895" t="s">
        <v>8</v>
      </c>
    </row>
    <row r="3896" spans="1:6" x14ac:dyDescent="0.25">
      <c r="A3896" t="s">
        <v>5887</v>
      </c>
      <c r="B3896" t="s">
        <v>5888</v>
      </c>
      <c r="C3896" s="1">
        <v>485</v>
      </c>
      <c r="D3896" t="s">
        <v>6</v>
      </c>
      <c r="E3896" t="s">
        <v>7</v>
      </c>
      <c r="F3896" t="s">
        <v>8</v>
      </c>
    </row>
    <row r="3897" spans="1:6" x14ac:dyDescent="0.25">
      <c r="A3897" t="s">
        <v>5889</v>
      </c>
      <c r="B3897">
        <v>13869343</v>
      </c>
      <c r="C3897" s="1">
        <v>158.06</v>
      </c>
      <c r="D3897" t="s">
        <v>6</v>
      </c>
      <c r="E3897" t="s">
        <v>7</v>
      </c>
      <c r="F3897" t="s">
        <v>8</v>
      </c>
    </row>
    <row r="3898" spans="1:6" x14ac:dyDescent="0.25">
      <c r="A3898" t="s">
        <v>5890</v>
      </c>
      <c r="B3898" t="s">
        <v>5891</v>
      </c>
      <c r="C3898" s="1">
        <v>485</v>
      </c>
      <c r="D3898" t="s">
        <v>6</v>
      </c>
      <c r="E3898" t="s">
        <v>7</v>
      </c>
      <c r="F3898" t="s">
        <v>8</v>
      </c>
    </row>
    <row r="3899" spans="1:6" x14ac:dyDescent="0.25">
      <c r="A3899" t="s">
        <v>5892</v>
      </c>
      <c r="B3899" t="s">
        <v>5893</v>
      </c>
      <c r="C3899" s="1">
        <v>1367</v>
      </c>
      <c r="D3899" t="s">
        <v>6</v>
      </c>
      <c r="E3899" t="s">
        <v>7</v>
      </c>
      <c r="F3899" t="s">
        <v>8</v>
      </c>
    </row>
    <row r="3900" spans="1:6" x14ac:dyDescent="0.25">
      <c r="A3900" t="s">
        <v>5894</v>
      </c>
      <c r="B3900" t="s">
        <v>5895</v>
      </c>
      <c r="C3900" s="1">
        <v>280</v>
      </c>
      <c r="D3900" t="s">
        <v>6</v>
      </c>
      <c r="E3900" t="s">
        <v>7</v>
      </c>
      <c r="F3900" t="s">
        <v>8</v>
      </c>
    </row>
    <row r="3901" spans="1:6" x14ac:dyDescent="0.25">
      <c r="A3901" t="s">
        <v>5896</v>
      </c>
      <c r="B3901">
        <v>23713686</v>
      </c>
      <c r="C3901" s="1">
        <v>1585</v>
      </c>
      <c r="D3901" t="s">
        <v>6</v>
      </c>
      <c r="E3901" t="s">
        <v>7</v>
      </c>
      <c r="F3901" t="s">
        <v>8</v>
      </c>
    </row>
    <row r="3902" spans="1:6" x14ac:dyDescent="0.25">
      <c r="A3902" t="s">
        <v>5897</v>
      </c>
      <c r="B3902">
        <v>22552854</v>
      </c>
      <c r="C3902" s="1">
        <v>192</v>
      </c>
      <c r="D3902" t="s">
        <v>6</v>
      </c>
      <c r="E3902" t="s">
        <v>7</v>
      </c>
      <c r="F3902" t="s">
        <v>8</v>
      </c>
    </row>
    <row r="3903" spans="1:6" x14ac:dyDescent="0.25">
      <c r="A3903" t="s">
        <v>5898</v>
      </c>
      <c r="B3903" t="s">
        <v>5899</v>
      </c>
      <c r="C3903" s="1">
        <v>229.11</v>
      </c>
      <c r="D3903" t="s">
        <v>6</v>
      </c>
      <c r="E3903" t="s">
        <v>7</v>
      </c>
      <c r="F3903" t="s">
        <v>8</v>
      </c>
    </row>
    <row r="3904" spans="1:6" x14ac:dyDescent="0.25">
      <c r="A3904" t="s">
        <v>5900</v>
      </c>
      <c r="B3904">
        <v>22949765</v>
      </c>
      <c r="C3904" s="1">
        <v>192</v>
      </c>
      <c r="D3904" t="s">
        <v>6</v>
      </c>
      <c r="E3904" t="s">
        <v>7</v>
      </c>
      <c r="F3904" t="s">
        <v>8</v>
      </c>
    </row>
    <row r="3905" spans="1:6" x14ac:dyDescent="0.25">
      <c r="A3905" t="s">
        <v>5901</v>
      </c>
      <c r="B3905">
        <v>23553456</v>
      </c>
      <c r="C3905" s="1">
        <v>192</v>
      </c>
      <c r="D3905" t="s">
        <v>6</v>
      </c>
      <c r="E3905" t="s">
        <v>7</v>
      </c>
      <c r="F3905" t="s">
        <v>8</v>
      </c>
    </row>
    <row r="3906" spans="1:6" x14ac:dyDescent="0.25">
      <c r="A3906" t="s">
        <v>5902</v>
      </c>
      <c r="B3906" t="s">
        <v>5903</v>
      </c>
      <c r="C3906" s="1">
        <v>233</v>
      </c>
      <c r="D3906" t="s">
        <v>6</v>
      </c>
      <c r="E3906" t="s">
        <v>7</v>
      </c>
      <c r="F3906" t="s">
        <v>8</v>
      </c>
    </row>
    <row r="3907" spans="1:6" x14ac:dyDescent="0.25">
      <c r="A3907" t="s">
        <v>5904</v>
      </c>
      <c r="B3907" t="s">
        <v>5905</v>
      </c>
      <c r="C3907" s="1">
        <v>233</v>
      </c>
      <c r="D3907" t="s">
        <v>6</v>
      </c>
      <c r="E3907" t="s">
        <v>7</v>
      </c>
      <c r="F3907" t="s">
        <v>8</v>
      </c>
    </row>
    <row r="3908" spans="1:6" x14ac:dyDescent="0.25">
      <c r="A3908" t="s">
        <v>5906</v>
      </c>
      <c r="B3908" t="s">
        <v>5907</v>
      </c>
      <c r="C3908" s="1">
        <v>1257</v>
      </c>
      <c r="D3908" t="s">
        <v>6</v>
      </c>
      <c r="E3908" t="s">
        <v>7</v>
      </c>
      <c r="F3908" t="s">
        <v>8</v>
      </c>
    </row>
    <row r="3909" spans="1:6" x14ac:dyDescent="0.25">
      <c r="A3909" t="s">
        <v>5908</v>
      </c>
      <c r="B3909" t="s">
        <v>5909</v>
      </c>
      <c r="C3909" s="1">
        <v>1292</v>
      </c>
      <c r="D3909" t="s">
        <v>6</v>
      </c>
      <c r="E3909" t="s">
        <v>7</v>
      </c>
      <c r="F3909" t="s">
        <v>8</v>
      </c>
    </row>
    <row r="3910" spans="1:6" x14ac:dyDescent="0.25">
      <c r="A3910" t="s">
        <v>5910</v>
      </c>
      <c r="B3910" t="s">
        <v>5911</v>
      </c>
      <c r="C3910" s="1">
        <v>232.79</v>
      </c>
      <c r="D3910" t="s">
        <v>6</v>
      </c>
      <c r="E3910" t="s">
        <v>7</v>
      </c>
      <c r="F3910" t="s">
        <v>8</v>
      </c>
    </row>
    <row r="3911" spans="1:6" x14ac:dyDescent="0.25">
      <c r="A3911" t="s">
        <v>5912</v>
      </c>
      <c r="B3911">
        <v>23826272</v>
      </c>
      <c r="C3911" s="1">
        <v>192</v>
      </c>
      <c r="D3911" t="s">
        <v>6</v>
      </c>
      <c r="E3911" t="s">
        <v>7</v>
      </c>
      <c r="F3911" t="s">
        <v>8</v>
      </c>
    </row>
    <row r="3912" spans="1:6" x14ac:dyDescent="0.25">
      <c r="A3912" t="s">
        <v>5913</v>
      </c>
      <c r="B3912" t="s">
        <v>5914</v>
      </c>
      <c r="C3912" s="1">
        <v>233</v>
      </c>
      <c r="D3912" t="s">
        <v>6</v>
      </c>
      <c r="E3912" t="s">
        <v>7</v>
      </c>
      <c r="F3912" t="s">
        <v>8</v>
      </c>
    </row>
    <row r="3913" spans="1:6" x14ac:dyDescent="0.25">
      <c r="A3913" t="s">
        <v>5915</v>
      </c>
      <c r="B3913">
        <v>23439765</v>
      </c>
      <c r="C3913" s="1">
        <v>192</v>
      </c>
      <c r="D3913" t="s">
        <v>6</v>
      </c>
      <c r="E3913" t="s">
        <v>7</v>
      </c>
      <c r="F3913" t="s">
        <v>8</v>
      </c>
    </row>
    <row r="3914" spans="1:6" x14ac:dyDescent="0.25">
      <c r="A3914" t="s">
        <v>5916</v>
      </c>
      <c r="B3914">
        <v>23439555</v>
      </c>
      <c r="C3914" s="1">
        <v>192</v>
      </c>
      <c r="D3914" t="s">
        <v>6</v>
      </c>
      <c r="E3914" t="s">
        <v>7</v>
      </c>
      <c r="F3914" t="s">
        <v>8</v>
      </c>
    </row>
    <row r="3915" spans="1:6" x14ac:dyDescent="0.25">
      <c r="A3915" t="s">
        <v>5917</v>
      </c>
      <c r="B3915" t="s">
        <v>5918</v>
      </c>
      <c r="C3915" s="1">
        <v>362</v>
      </c>
      <c r="D3915" t="s">
        <v>6</v>
      </c>
      <c r="E3915" t="s">
        <v>7</v>
      </c>
      <c r="F3915" t="s">
        <v>8</v>
      </c>
    </row>
    <row r="3916" spans="1:6" x14ac:dyDescent="0.25">
      <c r="A3916" t="s">
        <v>5919</v>
      </c>
      <c r="B3916" t="s">
        <v>5920</v>
      </c>
      <c r="C3916" s="1">
        <v>233</v>
      </c>
      <c r="D3916" t="s">
        <v>6</v>
      </c>
      <c r="E3916" t="s">
        <v>7</v>
      </c>
      <c r="F3916" t="s">
        <v>8</v>
      </c>
    </row>
    <row r="3917" spans="1:6" x14ac:dyDescent="0.25">
      <c r="A3917" t="s">
        <v>5921</v>
      </c>
      <c r="B3917" t="s">
        <v>5922</v>
      </c>
      <c r="C3917" s="1">
        <v>233</v>
      </c>
      <c r="D3917" t="s">
        <v>6</v>
      </c>
      <c r="E3917" t="s">
        <v>7</v>
      </c>
      <c r="F3917" t="s">
        <v>8</v>
      </c>
    </row>
    <row r="3918" spans="1:6" x14ac:dyDescent="0.25">
      <c r="A3918" t="s">
        <v>5923</v>
      </c>
      <c r="B3918">
        <v>13553400</v>
      </c>
      <c r="C3918" s="1">
        <v>485</v>
      </c>
      <c r="D3918" t="s">
        <v>6</v>
      </c>
      <c r="E3918" t="s">
        <v>7</v>
      </c>
      <c r="F3918" t="s">
        <v>8</v>
      </c>
    </row>
    <row r="3919" spans="1:6" x14ac:dyDescent="0.25">
      <c r="A3919" t="s">
        <v>5924</v>
      </c>
      <c r="B3919" t="s">
        <v>5925</v>
      </c>
      <c r="C3919" s="1">
        <v>485</v>
      </c>
      <c r="D3919" t="s">
        <v>6</v>
      </c>
      <c r="E3919" t="s">
        <v>7</v>
      </c>
      <c r="F3919" t="s">
        <v>8</v>
      </c>
    </row>
    <row r="3920" spans="1:6" x14ac:dyDescent="0.25">
      <c r="A3920" t="s">
        <v>5926</v>
      </c>
      <c r="B3920" t="s">
        <v>5927</v>
      </c>
      <c r="C3920" s="1">
        <v>485</v>
      </c>
      <c r="D3920" t="s">
        <v>6</v>
      </c>
      <c r="E3920" t="s">
        <v>7</v>
      </c>
      <c r="F3920" t="s">
        <v>8</v>
      </c>
    </row>
    <row r="3921" spans="1:6" x14ac:dyDescent="0.25">
      <c r="A3921" t="s">
        <v>5928</v>
      </c>
      <c r="B3921" t="s">
        <v>5929</v>
      </c>
      <c r="C3921" s="1">
        <v>923</v>
      </c>
      <c r="D3921" t="s">
        <v>6</v>
      </c>
      <c r="E3921" t="s">
        <v>7</v>
      </c>
      <c r="F3921" t="s">
        <v>8</v>
      </c>
    </row>
    <row r="3922" spans="1:6" x14ac:dyDescent="0.25">
      <c r="A3922" t="s">
        <v>5930</v>
      </c>
      <c r="B3922" t="s">
        <v>5931</v>
      </c>
      <c r="C3922" s="1">
        <v>485</v>
      </c>
      <c r="D3922" t="s">
        <v>6</v>
      </c>
      <c r="E3922" t="s">
        <v>7</v>
      </c>
      <c r="F3922" t="s">
        <v>8</v>
      </c>
    </row>
    <row r="3923" spans="1:6" x14ac:dyDescent="0.25">
      <c r="A3923" t="s">
        <v>5932</v>
      </c>
      <c r="B3923" t="s">
        <v>5933</v>
      </c>
      <c r="C3923" s="1">
        <v>192</v>
      </c>
      <c r="D3923" t="s">
        <v>6</v>
      </c>
      <c r="E3923" t="s">
        <v>7</v>
      </c>
      <c r="F3923" t="s">
        <v>8</v>
      </c>
    </row>
    <row r="3924" spans="1:6" x14ac:dyDescent="0.25">
      <c r="A3924" t="s">
        <v>5934</v>
      </c>
      <c r="B3924" t="s">
        <v>5935</v>
      </c>
      <c r="C3924" s="1">
        <v>111.38</v>
      </c>
      <c r="D3924" t="s">
        <v>6</v>
      </c>
      <c r="E3924" t="s">
        <v>7</v>
      </c>
      <c r="F3924" t="s">
        <v>8</v>
      </c>
    </row>
    <row r="3925" spans="1:6" x14ac:dyDescent="0.25">
      <c r="A3925" t="s">
        <v>5936</v>
      </c>
      <c r="B3925" t="s">
        <v>5937</v>
      </c>
      <c r="C3925" s="1">
        <v>485</v>
      </c>
      <c r="D3925" t="s">
        <v>6</v>
      </c>
      <c r="E3925" t="s">
        <v>7</v>
      </c>
      <c r="F3925" t="s">
        <v>8</v>
      </c>
    </row>
    <row r="3926" spans="1:6" x14ac:dyDescent="0.25">
      <c r="A3926" t="s">
        <v>5938</v>
      </c>
      <c r="B3926" t="s">
        <v>5939</v>
      </c>
      <c r="C3926" s="1">
        <v>485</v>
      </c>
      <c r="D3926" t="s">
        <v>6</v>
      </c>
      <c r="E3926" t="s">
        <v>7</v>
      </c>
      <c r="F3926" t="s">
        <v>8</v>
      </c>
    </row>
    <row r="3927" spans="1:6" x14ac:dyDescent="0.25">
      <c r="A3927" t="s">
        <v>5940</v>
      </c>
      <c r="B3927" t="s">
        <v>5941</v>
      </c>
      <c r="C3927" s="1">
        <v>233</v>
      </c>
      <c r="D3927" t="s">
        <v>6</v>
      </c>
      <c r="E3927" t="s">
        <v>7</v>
      </c>
      <c r="F3927" t="s">
        <v>8</v>
      </c>
    </row>
    <row r="3928" spans="1:6" x14ac:dyDescent="0.25">
      <c r="A3928" t="s">
        <v>5942</v>
      </c>
      <c r="B3928">
        <v>23547160</v>
      </c>
      <c r="C3928" s="1">
        <v>192</v>
      </c>
      <c r="D3928" t="s">
        <v>6</v>
      </c>
      <c r="E3928" t="s">
        <v>7</v>
      </c>
      <c r="F3928" t="s">
        <v>8</v>
      </c>
    </row>
    <row r="3929" spans="1:6" x14ac:dyDescent="0.25">
      <c r="A3929" t="s">
        <v>5943</v>
      </c>
      <c r="B3929">
        <v>23438590</v>
      </c>
      <c r="C3929" s="1">
        <v>192</v>
      </c>
      <c r="D3929" t="s">
        <v>6</v>
      </c>
      <c r="E3929" t="s">
        <v>7</v>
      </c>
      <c r="F3929" t="s">
        <v>8</v>
      </c>
    </row>
    <row r="3930" spans="1:6" x14ac:dyDescent="0.25">
      <c r="A3930" t="s">
        <v>5944</v>
      </c>
      <c r="B3930">
        <v>23482395</v>
      </c>
      <c r="C3930" s="1">
        <v>362</v>
      </c>
      <c r="D3930" t="s">
        <v>6</v>
      </c>
      <c r="E3930" t="s">
        <v>7</v>
      </c>
      <c r="F3930" t="s">
        <v>8</v>
      </c>
    </row>
    <row r="3931" spans="1:6" x14ac:dyDescent="0.25">
      <c r="A3931" t="s">
        <v>5945</v>
      </c>
      <c r="B3931">
        <v>21019165</v>
      </c>
      <c r="C3931" s="1">
        <v>840.45</v>
      </c>
      <c r="D3931" t="s">
        <v>6</v>
      </c>
      <c r="E3931" t="s">
        <v>7</v>
      </c>
      <c r="F3931" t="s">
        <v>8</v>
      </c>
    </row>
    <row r="3932" spans="1:6" x14ac:dyDescent="0.25">
      <c r="A3932" t="s">
        <v>5946</v>
      </c>
      <c r="B3932" t="s">
        <v>5947</v>
      </c>
      <c r="C3932" s="1">
        <v>2025</v>
      </c>
      <c r="D3932" t="s">
        <v>6</v>
      </c>
      <c r="E3932" t="s">
        <v>7</v>
      </c>
      <c r="F3932" t="s">
        <v>8</v>
      </c>
    </row>
    <row r="3933" spans="1:6" x14ac:dyDescent="0.25">
      <c r="A3933" t="s">
        <v>5948</v>
      </c>
      <c r="B3933" t="s">
        <v>5949</v>
      </c>
      <c r="C3933" s="1">
        <v>280</v>
      </c>
      <c r="D3933" t="s">
        <v>6</v>
      </c>
      <c r="E3933" t="s">
        <v>7</v>
      </c>
      <c r="F3933" t="s">
        <v>8</v>
      </c>
    </row>
    <row r="3934" spans="1:6" x14ac:dyDescent="0.25">
      <c r="A3934" t="s">
        <v>5950</v>
      </c>
      <c r="B3934">
        <v>22958316</v>
      </c>
      <c r="C3934" s="1">
        <v>192</v>
      </c>
      <c r="D3934" t="s">
        <v>6</v>
      </c>
      <c r="E3934" t="s">
        <v>7</v>
      </c>
      <c r="F3934" t="s">
        <v>8</v>
      </c>
    </row>
    <row r="3935" spans="1:6" x14ac:dyDescent="0.25">
      <c r="A3935" t="s">
        <v>5951</v>
      </c>
      <c r="B3935">
        <v>23446920</v>
      </c>
      <c r="C3935" s="1">
        <v>192</v>
      </c>
      <c r="D3935" t="s">
        <v>6</v>
      </c>
      <c r="E3935" t="s">
        <v>7</v>
      </c>
      <c r="F3935" t="s">
        <v>8</v>
      </c>
    </row>
    <row r="3936" spans="1:6" x14ac:dyDescent="0.25">
      <c r="A3936" t="s">
        <v>5952</v>
      </c>
      <c r="B3936">
        <v>22552843</v>
      </c>
      <c r="C3936" s="1">
        <v>192</v>
      </c>
      <c r="D3936" t="s">
        <v>6</v>
      </c>
      <c r="E3936" t="s">
        <v>7</v>
      </c>
      <c r="F3936" t="s">
        <v>8</v>
      </c>
    </row>
    <row r="3937" spans="1:6" x14ac:dyDescent="0.25">
      <c r="A3937" t="s">
        <v>5953</v>
      </c>
      <c r="B3937" t="s">
        <v>5954</v>
      </c>
      <c r="C3937" s="1">
        <v>466</v>
      </c>
      <c r="D3937" t="s">
        <v>6</v>
      </c>
      <c r="E3937" t="s">
        <v>7</v>
      </c>
      <c r="F3937" t="s">
        <v>8</v>
      </c>
    </row>
    <row r="3938" spans="1:6" x14ac:dyDescent="0.25">
      <c r="A3938" t="s">
        <v>5955</v>
      </c>
      <c r="B3938" t="s">
        <v>5956</v>
      </c>
      <c r="C3938" s="1">
        <v>233</v>
      </c>
      <c r="D3938" t="s">
        <v>6</v>
      </c>
      <c r="E3938" t="s">
        <v>7</v>
      </c>
      <c r="F3938" t="s">
        <v>8</v>
      </c>
    </row>
    <row r="3939" spans="1:6" x14ac:dyDescent="0.25">
      <c r="A3939" t="s">
        <v>5957</v>
      </c>
      <c r="B3939" t="s">
        <v>5958</v>
      </c>
      <c r="C3939" s="1">
        <v>233</v>
      </c>
      <c r="D3939" t="s">
        <v>6</v>
      </c>
      <c r="E3939" t="s">
        <v>7</v>
      </c>
      <c r="F3939" t="s">
        <v>8</v>
      </c>
    </row>
    <row r="3940" spans="1:6" x14ac:dyDescent="0.25">
      <c r="A3940" t="s">
        <v>5959</v>
      </c>
      <c r="B3940" t="s">
        <v>5960</v>
      </c>
      <c r="C3940" s="1">
        <v>175.06</v>
      </c>
      <c r="D3940" t="s">
        <v>6</v>
      </c>
      <c r="E3940" t="s">
        <v>7</v>
      </c>
      <c r="F3940" t="s">
        <v>8</v>
      </c>
    </row>
    <row r="3941" spans="1:6" x14ac:dyDescent="0.25">
      <c r="A3941" t="s">
        <v>5961</v>
      </c>
      <c r="B3941">
        <v>23439500</v>
      </c>
      <c r="C3941" s="1">
        <v>192</v>
      </c>
      <c r="D3941" t="s">
        <v>6</v>
      </c>
      <c r="E3941" t="s">
        <v>7</v>
      </c>
      <c r="F3941" t="s">
        <v>8</v>
      </c>
    </row>
    <row r="3942" spans="1:6" x14ac:dyDescent="0.25">
      <c r="A3942" t="s">
        <v>5962</v>
      </c>
      <c r="B3942">
        <v>23836260</v>
      </c>
      <c r="C3942" s="1">
        <v>576</v>
      </c>
      <c r="D3942" t="s">
        <v>6</v>
      </c>
      <c r="E3942" t="s">
        <v>7</v>
      </c>
      <c r="F3942" t="s">
        <v>8</v>
      </c>
    </row>
    <row r="3943" spans="1:6" x14ac:dyDescent="0.25">
      <c r="A3943" t="s">
        <v>5962</v>
      </c>
      <c r="B3943">
        <v>23454244</v>
      </c>
      <c r="C3943" s="1">
        <v>192</v>
      </c>
      <c r="D3943" t="s">
        <v>6</v>
      </c>
      <c r="E3943" t="s">
        <v>7</v>
      </c>
      <c r="F3943" t="s">
        <v>8</v>
      </c>
    </row>
    <row r="3944" spans="1:6" x14ac:dyDescent="0.25">
      <c r="A3944" t="s">
        <v>5963</v>
      </c>
      <c r="B3944">
        <v>23450980</v>
      </c>
      <c r="C3944" s="1">
        <v>192</v>
      </c>
      <c r="D3944" t="s">
        <v>6</v>
      </c>
      <c r="E3944" t="s">
        <v>7</v>
      </c>
      <c r="F3944" t="s">
        <v>8</v>
      </c>
    </row>
    <row r="3945" spans="1:6" x14ac:dyDescent="0.25">
      <c r="A3945" t="s">
        <v>5963</v>
      </c>
      <c r="B3945">
        <v>23451702</v>
      </c>
      <c r="C3945" s="1">
        <v>192</v>
      </c>
      <c r="D3945" t="s">
        <v>6</v>
      </c>
      <c r="E3945" t="s">
        <v>7</v>
      </c>
      <c r="F3945" t="s">
        <v>8</v>
      </c>
    </row>
    <row r="3946" spans="1:6" x14ac:dyDescent="0.25">
      <c r="A3946" t="s">
        <v>5964</v>
      </c>
      <c r="B3946">
        <v>23441821</v>
      </c>
      <c r="C3946" s="1">
        <v>192</v>
      </c>
      <c r="D3946" t="s">
        <v>6</v>
      </c>
      <c r="E3946" t="s">
        <v>7</v>
      </c>
      <c r="F3946" t="s">
        <v>8</v>
      </c>
    </row>
    <row r="3947" spans="1:6" x14ac:dyDescent="0.25">
      <c r="A3947" t="s">
        <v>5964</v>
      </c>
      <c r="B3947">
        <v>23601502</v>
      </c>
      <c r="C3947" s="1">
        <v>384</v>
      </c>
      <c r="D3947" t="s">
        <v>6</v>
      </c>
      <c r="E3947" t="s">
        <v>7</v>
      </c>
      <c r="F3947" t="s">
        <v>8</v>
      </c>
    </row>
    <row r="3948" spans="1:6" x14ac:dyDescent="0.25">
      <c r="A3948" t="s">
        <v>5965</v>
      </c>
      <c r="B3948">
        <v>23441445</v>
      </c>
      <c r="C3948" s="1">
        <v>192</v>
      </c>
      <c r="D3948" t="s">
        <v>6</v>
      </c>
      <c r="E3948" t="s">
        <v>7</v>
      </c>
      <c r="F3948" t="s">
        <v>8</v>
      </c>
    </row>
    <row r="3949" spans="1:6" x14ac:dyDescent="0.25">
      <c r="A3949" t="s">
        <v>5965</v>
      </c>
      <c r="B3949">
        <v>22958025</v>
      </c>
      <c r="C3949" s="1">
        <v>192</v>
      </c>
      <c r="D3949" t="s">
        <v>6</v>
      </c>
      <c r="E3949" t="s">
        <v>7</v>
      </c>
      <c r="F3949" t="s">
        <v>8</v>
      </c>
    </row>
    <row r="3950" spans="1:6" x14ac:dyDescent="0.25">
      <c r="A3950" t="s">
        <v>5965</v>
      </c>
      <c r="B3950">
        <v>22958235</v>
      </c>
      <c r="C3950" s="1">
        <v>192</v>
      </c>
      <c r="D3950" t="s">
        <v>6</v>
      </c>
      <c r="E3950" t="s">
        <v>7</v>
      </c>
      <c r="F3950" t="s">
        <v>8</v>
      </c>
    </row>
    <row r="3951" spans="1:6" x14ac:dyDescent="0.25">
      <c r="A3951" t="s">
        <v>5965</v>
      </c>
      <c r="B3951">
        <v>23439894</v>
      </c>
      <c r="C3951" s="1">
        <v>192</v>
      </c>
      <c r="D3951" t="s">
        <v>6</v>
      </c>
      <c r="E3951" t="s">
        <v>7</v>
      </c>
      <c r="F3951" t="s">
        <v>8</v>
      </c>
    </row>
    <row r="3952" spans="1:6" x14ac:dyDescent="0.25">
      <c r="A3952" t="s">
        <v>5966</v>
      </c>
      <c r="B3952">
        <v>23446113</v>
      </c>
      <c r="C3952" s="1">
        <v>192</v>
      </c>
      <c r="D3952" t="s">
        <v>6</v>
      </c>
      <c r="E3952" t="s">
        <v>7</v>
      </c>
      <c r="F3952" t="s">
        <v>8</v>
      </c>
    </row>
    <row r="3953" spans="1:6" x14ac:dyDescent="0.25">
      <c r="A3953" t="s">
        <v>5967</v>
      </c>
      <c r="B3953">
        <v>23439802</v>
      </c>
      <c r="C3953" s="1">
        <v>192</v>
      </c>
      <c r="D3953" t="s">
        <v>6</v>
      </c>
      <c r="E3953" t="s">
        <v>7</v>
      </c>
      <c r="F3953" t="s">
        <v>8</v>
      </c>
    </row>
    <row r="3954" spans="1:6" x14ac:dyDescent="0.25">
      <c r="A3954" t="s">
        <v>5968</v>
      </c>
      <c r="B3954" t="s">
        <v>5969</v>
      </c>
      <c r="C3954" s="1">
        <v>630</v>
      </c>
      <c r="D3954" t="s">
        <v>6</v>
      </c>
      <c r="E3954" t="s">
        <v>7</v>
      </c>
      <c r="F3954" t="s">
        <v>8</v>
      </c>
    </row>
    <row r="3955" spans="1:6" x14ac:dyDescent="0.25">
      <c r="A3955" t="s">
        <v>5970</v>
      </c>
      <c r="B3955">
        <v>23452052</v>
      </c>
      <c r="C3955" s="1">
        <v>192</v>
      </c>
      <c r="D3955" t="s">
        <v>6</v>
      </c>
      <c r="E3955" t="s">
        <v>7</v>
      </c>
      <c r="F3955" t="s">
        <v>8</v>
      </c>
    </row>
    <row r="3956" spans="1:6" x14ac:dyDescent="0.25">
      <c r="A3956" t="s">
        <v>5971</v>
      </c>
      <c r="B3956" t="s">
        <v>5972</v>
      </c>
      <c r="C3956" s="1">
        <v>280</v>
      </c>
      <c r="D3956" t="s">
        <v>6</v>
      </c>
      <c r="E3956" t="s">
        <v>7</v>
      </c>
      <c r="F3956" t="s">
        <v>8</v>
      </c>
    </row>
    <row r="3957" spans="1:6" x14ac:dyDescent="0.25">
      <c r="A3957" t="s">
        <v>5973</v>
      </c>
      <c r="B3957" t="s">
        <v>5974</v>
      </c>
      <c r="C3957" s="1">
        <v>0.02</v>
      </c>
      <c r="D3957" t="s">
        <v>6</v>
      </c>
      <c r="E3957" t="s">
        <v>7</v>
      </c>
      <c r="F3957" t="s">
        <v>8</v>
      </c>
    </row>
    <row r="3958" spans="1:6" x14ac:dyDescent="0.25">
      <c r="A3958" t="s">
        <v>5975</v>
      </c>
      <c r="B3958">
        <v>23288694</v>
      </c>
      <c r="C3958" s="1">
        <v>93.65</v>
      </c>
      <c r="D3958" t="s">
        <v>6</v>
      </c>
      <c r="E3958" t="s">
        <v>7</v>
      </c>
      <c r="F3958" t="s">
        <v>8</v>
      </c>
    </row>
    <row r="3959" spans="1:6" x14ac:dyDescent="0.25">
      <c r="A3959" t="s">
        <v>5976</v>
      </c>
      <c r="B3959">
        <v>23711612</v>
      </c>
      <c r="C3959" s="1">
        <v>384</v>
      </c>
      <c r="D3959" t="s">
        <v>6</v>
      </c>
      <c r="E3959" t="s">
        <v>7</v>
      </c>
      <c r="F3959" t="s">
        <v>8</v>
      </c>
    </row>
    <row r="3960" spans="1:6" x14ac:dyDescent="0.25">
      <c r="A3960" t="s">
        <v>5977</v>
      </c>
      <c r="B3960">
        <v>17656715</v>
      </c>
      <c r="C3960" s="1">
        <v>485</v>
      </c>
      <c r="D3960" t="s">
        <v>6</v>
      </c>
      <c r="E3960" t="s">
        <v>7</v>
      </c>
      <c r="F3960" t="s">
        <v>8</v>
      </c>
    </row>
    <row r="3961" spans="1:6" x14ac:dyDescent="0.25">
      <c r="A3961" t="s">
        <v>5977</v>
      </c>
      <c r="B3961" t="s">
        <v>5978</v>
      </c>
      <c r="C3961" s="1">
        <v>233</v>
      </c>
      <c r="D3961" t="s">
        <v>6</v>
      </c>
      <c r="E3961" t="s">
        <v>7</v>
      </c>
      <c r="F3961" t="s">
        <v>8</v>
      </c>
    </row>
    <row r="3962" spans="1:6" x14ac:dyDescent="0.25">
      <c r="A3962" t="s">
        <v>5979</v>
      </c>
      <c r="B3962">
        <v>22947632</v>
      </c>
      <c r="C3962" s="1">
        <v>384</v>
      </c>
      <c r="D3962" t="s">
        <v>6</v>
      </c>
      <c r="E3962" t="s">
        <v>7</v>
      </c>
      <c r="F3962" t="s">
        <v>8</v>
      </c>
    </row>
    <row r="3963" spans="1:6" x14ac:dyDescent="0.25">
      <c r="A3963" t="s">
        <v>5980</v>
      </c>
      <c r="B3963">
        <v>23543892</v>
      </c>
      <c r="C3963" s="1">
        <v>192</v>
      </c>
      <c r="D3963" t="s">
        <v>6</v>
      </c>
      <c r="E3963" t="s">
        <v>7</v>
      </c>
      <c r="F3963" t="s">
        <v>8</v>
      </c>
    </row>
    <row r="3964" spans="1:6" x14ac:dyDescent="0.25">
      <c r="A3964" t="s">
        <v>5981</v>
      </c>
      <c r="B3964" t="s">
        <v>5982</v>
      </c>
      <c r="C3964" s="1">
        <v>1371.28</v>
      </c>
      <c r="D3964" t="s">
        <v>6</v>
      </c>
      <c r="E3964" t="s">
        <v>7</v>
      </c>
      <c r="F3964" t="s">
        <v>8</v>
      </c>
    </row>
    <row r="3965" spans="1:6" x14ac:dyDescent="0.25">
      <c r="A3965" t="s">
        <v>5983</v>
      </c>
      <c r="B3965">
        <v>23446953</v>
      </c>
      <c r="C3965" s="1">
        <v>192</v>
      </c>
      <c r="D3965" t="s">
        <v>6</v>
      </c>
      <c r="E3965" t="s">
        <v>7</v>
      </c>
      <c r="F3965" t="s">
        <v>8</v>
      </c>
    </row>
    <row r="3966" spans="1:6" x14ac:dyDescent="0.25">
      <c r="A3966" t="s">
        <v>5984</v>
      </c>
      <c r="B3966">
        <v>23438564</v>
      </c>
      <c r="C3966" s="1">
        <v>192</v>
      </c>
      <c r="D3966" t="s">
        <v>6</v>
      </c>
      <c r="E3966" t="s">
        <v>7</v>
      </c>
      <c r="F3966" t="s">
        <v>8</v>
      </c>
    </row>
    <row r="3967" spans="1:6" x14ac:dyDescent="0.25">
      <c r="A3967" t="s">
        <v>5985</v>
      </c>
      <c r="B3967" t="s">
        <v>5986</v>
      </c>
      <c r="C3967" s="1">
        <v>485</v>
      </c>
      <c r="D3967" t="s">
        <v>6</v>
      </c>
      <c r="E3967" t="s">
        <v>7</v>
      </c>
      <c r="F3967" t="s">
        <v>8</v>
      </c>
    </row>
    <row r="3968" spans="1:6" x14ac:dyDescent="0.25">
      <c r="A3968" t="s">
        <v>5987</v>
      </c>
      <c r="B3968" t="s">
        <v>5988</v>
      </c>
      <c r="C3968" s="1">
        <v>916</v>
      </c>
      <c r="D3968" t="s">
        <v>6</v>
      </c>
      <c r="E3968" t="s">
        <v>7</v>
      </c>
      <c r="F3968" t="s">
        <v>8</v>
      </c>
    </row>
    <row r="3969" spans="1:6" x14ac:dyDescent="0.25">
      <c r="A3969" t="s">
        <v>5989</v>
      </c>
      <c r="B3969" t="s">
        <v>5990</v>
      </c>
      <c r="C3969" s="1">
        <v>280</v>
      </c>
      <c r="D3969" t="s">
        <v>6</v>
      </c>
      <c r="E3969" t="s">
        <v>7</v>
      </c>
      <c r="F3969" t="s">
        <v>8</v>
      </c>
    </row>
    <row r="3970" spans="1:6" x14ac:dyDescent="0.25">
      <c r="A3970" t="s">
        <v>5991</v>
      </c>
      <c r="B3970">
        <v>19824814</v>
      </c>
      <c r="C3970" s="1">
        <v>15.12</v>
      </c>
      <c r="D3970" t="s">
        <v>6</v>
      </c>
      <c r="E3970" t="s">
        <v>7</v>
      </c>
      <c r="F3970" t="s">
        <v>8</v>
      </c>
    </row>
    <row r="3971" spans="1:6" x14ac:dyDescent="0.25">
      <c r="A3971" t="s">
        <v>5992</v>
      </c>
      <c r="B3971">
        <v>23437853</v>
      </c>
      <c r="C3971" s="1">
        <v>384</v>
      </c>
      <c r="D3971" t="s">
        <v>6</v>
      </c>
      <c r="E3971" t="s">
        <v>7</v>
      </c>
      <c r="F3971" t="s">
        <v>8</v>
      </c>
    </row>
    <row r="3972" spans="1:6" x14ac:dyDescent="0.25">
      <c r="A3972" t="s">
        <v>5993</v>
      </c>
      <c r="B3972" t="s">
        <v>5994</v>
      </c>
      <c r="C3972" s="1">
        <v>210.56</v>
      </c>
      <c r="D3972" t="s">
        <v>6</v>
      </c>
      <c r="E3972" t="s">
        <v>7</v>
      </c>
      <c r="F3972" t="s">
        <v>8</v>
      </c>
    </row>
    <row r="3973" spans="1:6" x14ac:dyDescent="0.25">
      <c r="A3973" t="s">
        <v>5993</v>
      </c>
      <c r="B3973">
        <v>21970561</v>
      </c>
      <c r="C3973" s="1">
        <v>211.52</v>
      </c>
      <c r="D3973" t="s">
        <v>6</v>
      </c>
      <c r="E3973" t="s">
        <v>7</v>
      </c>
      <c r="F3973" t="s">
        <v>8</v>
      </c>
    </row>
    <row r="3974" spans="1:6" x14ac:dyDescent="0.25">
      <c r="A3974" t="s">
        <v>5993</v>
      </c>
      <c r="B3974" t="s">
        <v>5995</v>
      </c>
      <c r="C3974" s="1">
        <v>438.37</v>
      </c>
      <c r="D3974" t="s">
        <v>6</v>
      </c>
      <c r="E3974" t="s">
        <v>7</v>
      </c>
      <c r="F3974" t="s">
        <v>8</v>
      </c>
    </row>
    <row r="3975" spans="1:6" x14ac:dyDescent="0.25">
      <c r="A3975" t="s">
        <v>5993</v>
      </c>
      <c r="B3975" t="s">
        <v>5996</v>
      </c>
      <c r="C3975" s="1">
        <v>142.72999999999999</v>
      </c>
      <c r="D3975" t="s">
        <v>6</v>
      </c>
      <c r="E3975" t="s">
        <v>7</v>
      </c>
      <c r="F3975" t="s">
        <v>8</v>
      </c>
    </row>
    <row r="3976" spans="1:6" x14ac:dyDescent="0.25">
      <c r="A3976" t="s">
        <v>5997</v>
      </c>
      <c r="B3976" t="s">
        <v>5998</v>
      </c>
      <c r="C3976" s="1">
        <v>485</v>
      </c>
      <c r="D3976" t="s">
        <v>6</v>
      </c>
      <c r="E3976" t="s">
        <v>7</v>
      </c>
      <c r="F3976" t="s">
        <v>8</v>
      </c>
    </row>
    <row r="3977" spans="1:6" x14ac:dyDescent="0.25">
      <c r="A3977" t="s">
        <v>5999</v>
      </c>
      <c r="B3977" t="s">
        <v>6000</v>
      </c>
      <c r="C3977" s="1">
        <v>233</v>
      </c>
      <c r="D3977" t="s">
        <v>6</v>
      </c>
      <c r="E3977" t="s">
        <v>7</v>
      </c>
      <c r="F3977" t="s">
        <v>8</v>
      </c>
    </row>
    <row r="3978" spans="1:6" x14ac:dyDescent="0.25">
      <c r="A3978" t="s">
        <v>6001</v>
      </c>
      <c r="B3978" t="s">
        <v>6002</v>
      </c>
      <c r="C3978" s="1">
        <v>1367</v>
      </c>
      <c r="D3978" t="s">
        <v>6</v>
      </c>
      <c r="E3978" t="s">
        <v>7</v>
      </c>
      <c r="F3978" t="s">
        <v>8</v>
      </c>
    </row>
    <row r="3979" spans="1:6" x14ac:dyDescent="0.25">
      <c r="A3979" t="s">
        <v>6003</v>
      </c>
      <c r="B3979" t="s">
        <v>6004</v>
      </c>
      <c r="C3979" s="1">
        <v>168.61</v>
      </c>
      <c r="D3979" t="s">
        <v>6</v>
      </c>
      <c r="E3979" t="s">
        <v>7</v>
      </c>
      <c r="F3979" t="s">
        <v>8</v>
      </c>
    </row>
    <row r="3980" spans="1:6" x14ac:dyDescent="0.25">
      <c r="A3980" t="s">
        <v>6005</v>
      </c>
      <c r="B3980" t="s">
        <v>6006</v>
      </c>
      <c r="C3980" s="1">
        <v>485</v>
      </c>
      <c r="D3980" t="s">
        <v>6</v>
      </c>
      <c r="E3980" t="s">
        <v>7</v>
      </c>
      <c r="F3980" t="s">
        <v>8</v>
      </c>
    </row>
    <row r="3981" spans="1:6" x14ac:dyDescent="0.25">
      <c r="A3981" t="s">
        <v>6007</v>
      </c>
      <c r="B3981" t="s">
        <v>6008</v>
      </c>
      <c r="C3981" s="1">
        <v>280</v>
      </c>
      <c r="D3981" t="s">
        <v>6</v>
      </c>
      <c r="E3981" t="s">
        <v>7</v>
      </c>
      <c r="F3981" t="s">
        <v>8</v>
      </c>
    </row>
    <row r="3982" spans="1:6" x14ac:dyDescent="0.25">
      <c r="A3982" t="s">
        <v>6009</v>
      </c>
      <c r="B3982">
        <v>21741160</v>
      </c>
      <c r="C3982" s="1">
        <v>68</v>
      </c>
      <c r="D3982" t="s">
        <v>6</v>
      </c>
      <c r="E3982" t="s">
        <v>7</v>
      </c>
      <c r="F3982" t="s">
        <v>8</v>
      </c>
    </row>
    <row r="3983" spans="1:6" x14ac:dyDescent="0.25">
      <c r="A3983" t="s">
        <v>6009</v>
      </c>
      <c r="B3983">
        <v>22497252</v>
      </c>
      <c r="C3983" s="1">
        <v>68</v>
      </c>
      <c r="D3983" t="s">
        <v>6</v>
      </c>
      <c r="E3983" t="s">
        <v>7</v>
      </c>
      <c r="F3983" t="s">
        <v>8</v>
      </c>
    </row>
    <row r="3984" spans="1:6" x14ac:dyDescent="0.25">
      <c r="A3984" t="s">
        <v>6010</v>
      </c>
      <c r="B3984" t="s">
        <v>6011</v>
      </c>
      <c r="C3984" s="1">
        <v>485</v>
      </c>
      <c r="D3984" t="s">
        <v>6</v>
      </c>
      <c r="E3984" t="s">
        <v>7</v>
      </c>
      <c r="F3984" t="s">
        <v>8</v>
      </c>
    </row>
    <row r="3985" spans="1:6" x14ac:dyDescent="0.25">
      <c r="A3985" t="s">
        <v>6012</v>
      </c>
      <c r="B3985" t="s">
        <v>6013</v>
      </c>
      <c r="C3985" s="1">
        <v>485</v>
      </c>
      <c r="D3985" t="s">
        <v>6</v>
      </c>
      <c r="E3985" t="s">
        <v>7</v>
      </c>
      <c r="F3985" t="s">
        <v>8</v>
      </c>
    </row>
    <row r="3986" spans="1:6" x14ac:dyDescent="0.25">
      <c r="A3986" t="s">
        <v>6014</v>
      </c>
      <c r="B3986" t="s">
        <v>6015</v>
      </c>
      <c r="C3986" s="1">
        <v>485</v>
      </c>
      <c r="D3986" t="s">
        <v>6</v>
      </c>
      <c r="E3986" t="s">
        <v>7</v>
      </c>
      <c r="F3986" t="s">
        <v>8</v>
      </c>
    </row>
    <row r="3987" spans="1:6" x14ac:dyDescent="0.25">
      <c r="A3987" t="s">
        <v>6016</v>
      </c>
      <c r="B3987" t="s">
        <v>6017</v>
      </c>
      <c r="C3987" s="1">
        <v>192</v>
      </c>
      <c r="D3987" t="s">
        <v>6</v>
      </c>
      <c r="E3987" t="s">
        <v>7</v>
      </c>
      <c r="F3987" t="s">
        <v>8</v>
      </c>
    </row>
    <row r="3988" spans="1:6" x14ac:dyDescent="0.25">
      <c r="A3988" t="s">
        <v>6018</v>
      </c>
      <c r="B3988" t="s">
        <v>6019</v>
      </c>
      <c r="C3988" s="1">
        <v>280</v>
      </c>
      <c r="D3988" t="s">
        <v>6</v>
      </c>
      <c r="E3988" t="s">
        <v>7</v>
      </c>
      <c r="F3988" t="s">
        <v>8</v>
      </c>
    </row>
    <row r="3989" spans="1:6" x14ac:dyDescent="0.25">
      <c r="A3989" t="s">
        <v>6020</v>
      </c>
      <c r="B3989" t="s">
        <v>6021</v>
      </c>
      <c r="C3989" s="1">
        <v>233</v>
      </c>
      <c r="D3989" t="s">
        <v>6</v>
      </c>
      <c r="E3989" t="s">
        <v>7</v>
      </c>
      <c r="F3989" t="s">
        <v>8</v>
      </c>
    </row>
    <row r="3990" spans="1:6" x14ac:dyDescent="0.25">
      <c r="A3990" t="s">
        <v>6022</v>
      </c>
      <c r="B3990" t="s">
        <v>6023</v>
      </c>
      <c r="C3990" s="1">
        <v>485</v>
      </c>
      <c r="D3990" t="s">
        <v>6</v>
      </c>
      <c r="E3990" t="s">
        <v>7</v>
      </c>
      <c r="F3990" t="s">
        <v>8</v>
      </c>
    </row>
    <row r="3991" spans="1:6" x14ac:dyDescent="0.25">
      <c r="A3991" t="s">
        <v>6024</v>
      </c>
      <c r="B3991" t="s">
        <v>6025</v>
      </c>
      <c r="C3991" s="1">
        <v>485</v>
      </c>
      <c r="D3991" t="s">
        <v>6</v>
      </c>
      <c r="E3991" t="s">
        <v>7</v>
      </c>
      <c r="F3991" t="s">
        <v>8</v>
      </c>
    </row>
    <row r="3992" spans="1:6" x14ac:dyDescent="0.25">
      <c r="A3992" t="s">
        <v>6026</v>
      </c>
      <c r="B3992" t="s">
        <v>6027</v>
      </c>
      <c r="C3992" s="1">
        <v>192</v>
      </c>
      <c r="D3992" t="s">
        <v>6</v>
      </c>
      <c r="E3992" t="s">
        <v>7</v>
      </c>
      <c r="F3992" t="s">
        <v>8</v>
      </c>
    </row>
    <row r="3993" spans="1:6" x14ac:dyDescent="0.25">
      <c r="A3993" t="s">
        <v>6028</v>
      </c>
      <c r="B3993" t="s">
        <v>6029</v>
      </c>
      <c r="C3993" s="1">
        <v>249.96</v>
      </c>
      <c r="D3993" t="s">
        <v>6</v>
      </c>
      <c r="E3993" t="s">
        <v>7</v>
      </c>
      <c r="F3993" t="s">
        <v>8</v>
      </c>
    </row>
    <row r="3994" spans="1:6" x14ac:dyDescent="0.25">
      <c r="A3994" t="s">
        <v>6030</v>
      </c>
      <c r="B3994" t="s">
        <v>6031</v>
      </c>
      <c r="C3994" s="1">
        <v>425</v>
      </c>
      <c r="D3994" t="s">
        <v>6</v>
      </c>
      <c r="E3994" t="s">
        <v>7</v>
      </c>
      <c r="F3994" t="s">
        <v>8</v>
      </c>
    </row>
    <row r="3995" spans="1:6" x14ac:dyDescent="0.25">
      <c r="A3995" t="s">
        <v>6032</v>
      </c>
      <c r="B3995" t="s">
        <v>6033</v>
      </c>
      <c r="C3995" s="1">
        <v>677</v>
      </c>
      <c r="D3995" t="s">
        <v>6</v>
      </c>
      <c r="E3995" t="s">
        <v>7</v>
      </c>
      <c r="F3995" t="s">
        <v>8</v>
      </c>
    </row>
    <row r="3996" spans="1:6" x14ac:dyDescent="0.25">
      <c r="A3996" t="s">
        <v>6032</v>
      </c>
      <c r="B3996" t="s">
        <v>6034</v>
      </c>
      <c r="C3996" s="1">
        <v>1128</v>
      </c>
      <c r="D3996" t="s">
        <v>6</v>
      </c>
      <c r="E3996" t="s">
        <v>7</v>
      </c>
      <c r="F3996" t="s">
        <v>8</v>
      </c>
    </row>
    <row r="3997" spans="1:6" x14ac:dyDescent="0.25">
      <c r="A3997" t="s">
        <v>6035</v>
      </c>
      <c r="B3997" t="s">
        <v>6036</v>
      </c>
      <c r="C3997" s="1">
        <v>233</v>
      </c>
      <c r="D3997" t="s">
        <v>6</v>
      </c>
      <c r="E3997" t="s">
        <v>7</v>
      </c>
      <c r="F3997" t="s">
        <v>8</v>
      </c>
    </row>
    <row r="3998" spans="1:6" x14ac:dyDescent="0.25">
      <c r="A3998" t="s">
        <v>6037</v>
      </c>
      <c r="B3998" t="s">
        <v>6038</v>
      </c>
      <c r="C3998" s="1">
        <v>485</v>
      </c>
      <c r="D3998" t="s">
        <v>6</v>
      </c>
      <c r="E3998" t="s">
        <v>7</v>
      </c>
      <c r="F3998" t="s">
        <v>8</v>
      </c>
    </row>
    <row r="3999" spans="1:6" x14ac:dyDescent="0.25">
      <c r="A3999" t="s">
        <v>6039</v>
      </c>
      <c r="B3999">
        <v>23691743</v>
      </c>
      <c r="C3999" s="1">
        <v>56</v>
      </c>
      <c r="D3999" t="s">
        <v>6</v>
      </c>
      <c r="E3999" t="s">
        <v>7</v>
      </c>
      <c r="F3999" t="s">
        <v>8</v>
      </c>
    </row>
    <row r="4000" spans="1:6" x14ac:dyDescent="0.25">
      <c r="A4000" t="s">
        <v>6040</v>
      </c>
      <c r="B4000">
        <v>23552152</v>
      </c>
      <c r="C4000" s="1">
        <v>116</v>
      </c>
      <c r="D4000" t="s">
        <v>6</v>
      </c>
      <c r="E4000" t="s">
        <v>7</v>
      </c>
      <c r="F4000" t="s">
        <v>8</v>
      </c>
    </row>
    <row r="4001" spans="1:6" x14ac:dyDescent="0.25">
      <c r="A4001" t="s">
        <v>6041</v>
      </c>
      <c r="B4001" t="s">
        <v>6042</v>
      </c>
      <c r="C4001" s="1">
        <v>485</v>
      </c>
      <c r="D4001" t="s">
        <v>6</v>
      </c>
      <c r="E4001" t="s">
        <v>7</v>
      </c>
      <c r="F4001" t="s">
        <v>8</v>
      </c>
    </row>
    <row r="4002" spans="1:6" x14ac:dyDescent="0.25">
      <c r="A4002" t="s">
        <v>6043</v>
      </c>
      <c r="B4002">
        <v>23437186</v>
      </c>
      <c r="C4002" s="1">
        <v>192</v>
      </c>
      <c r="D4002" t="s">
        <v>6</v>
      </c>
      <c r="E4002" t="s">
        <v>7</v>
      </c>
      <c r="F4002" t="s">
        <v>8</v>
      </c>
    </row>
    <row r="4003" spans="1:6" x14ac:dyDescent="0.25">
      <c r="A4003" t="s">
        <v>6044</v>
      </c>
      <c r="B4003">
        <v>23457265</v>
      </c>
      <c r="C4003" s="1">
        <v>192</v>
      </c>
      <c r="D4003" t="s">
        <v>6</v>
      </c>
      <c r="E4003" t="s">
        <v>7</v>
      </c>
      <c r="F4003" t="s">
        <v>8</v>
      </c>
    </row>
    <row r="4004" spans="1:6" x14ac:dyDescent="0.25">
      <c r="A4004" t="s">
        <v>6045</v>
      </c>
      <c r="B4004" t="s">
        <v>6046</v>
      </c>
      <c r="C4004" s="1">
        <v>362</v>
      </c>
      <c r="D4004" t="s">
        <v>6</v>
      </c>
      <c r="E4004" t="s">
        <v>7</v>
      </c>
      <c r="F4004" t="s">
        <v>8</v>
      </c>
    </row>
    <row r="4005" spans="1:6" x14ac:dyDescent="0.25">
      <c r="A4005" t="s">
        <v>6047</v>
      </c>
      <c r="B4005" t="s">
        <v>6048</v>
      </c>
      <c r="C4005" s="1">
        <v>34.96</v>
      </c>
      <c r="D4005" t="s">
        <v>6</v>
      </c>
      <c r="E4005" t="s">
        <v>7</v>
      </c>
      <c r="F4005" t="s">
        <v>8</v>
      </c>
    </row>
    <row r="4006" spans="1:6" x14ac:dyDescent="0.25">
      <c r="A4006" t="s">
        <v>6049</v>
      </c>
      <c r="B4006">
        <v>23694882</v>
      </c>
      <c r="C4006" s="1">
        <v>192</v>
      </c>
      <c r="D4006" t="s">
        <v>6</v>
      </c>
      <c r="E4006" t="s">
        <v>7</v>
      </c>
      <c r="F4006" t="s">
        <v>8</v>
      </c>
    </row>
    <row r="4007" spans="1:6" x14ac:dyDescent="0.25">
      <c r="A4007" t="s">
        <v>6050</v>
      </c>
      <c r="B4007">
        <v>23719080</v>
      </c>
      <c r="C4007" s="1">
        <v>192</v>
      </c>
      <c r="D4007" t="s">
        <v>6</v>
      </c>
      <c r="E4007" t="s">
        <v>7</v>
      </c>
      <c r="F4007" t="s">
        <v>8</v>
      </c>
    </row>
    <row r="4008" spans="1:6" x14ac:dyDescent="0.25">
      <c r="A4008" t="s">
        <v>6051</v>
      </c>
      <c r="B4008" t="s">
        <v>6052</v>
      </c>
      <c r="C4008" s="1">
        <v>233</v>
      </c>
      <c r="D4008" t="s">
        <v>6</v>
      </c>
      <c r="E4008" t="s">
        <v>7</v>
      </c>
      <c r="F4008" t="s">
        <v>8</v>
      </c>
    </row>
    <row r="4009" spans="1:6" x14ac:dyDescent="0.25">
      <c r="A4009" t="s">
        <v>6053</v>
      </c>
      <c r="B4009" t="s">
        <v>6054</v>
      </c>
      <c r="C4009" s="1">
        <v>280</v>
      </c>
      <c r="D4009" t="s">
        <v>6</v>
      </c>
      <c r="E4009" t="s">
        <v>7</v>
      </c>
      <c r="F4009" t="s">
        <v>8</v>
      </c>
    </row>
    <row r="4010" spans="1:6" x14ac:dyDescent="0.25">
      <c r="A4010" t="s">
        <v>6055</v>
      </c>
      <c r="B4010">
        <v>22775966</v>
      </c>
      <c r="C4010" s="1">
        <v>242</v>
      </c>
      <c r="D4010" t="s">
        <v>6</v>
      </c>
      <c r="E4010" t="s">
        <v>7</v>
      </c>
      <c r="F4010" t="s">
        <v>8</v>
      </c>
    </row>
    <row r="4011" spans="1:6" x14ac:dyDescent="0.25">
      <c r="A4011" t="s">
        <v>6056</v>
      </c>
      <c r="B4011" t="s">
        <v>6057</v>
      </c>
      <c r="C4011" s="1">
        <v>192</v>
      </c>
      <c r="D4011" t="s">
        <v>6</v>
      </c>
      <c r="E4011" t="s">
        <v>7</v>
      </c>
      <c r="F4011" t="s">
        <v>8</v>
      </c>
    </row>
    <row r="4012" spans="1:6" x14ac:dyDescent="0.25">
      <c r="A4012" t="s">
        <v>6058</v>
      </c>
      <c r="B4012" t="s">
        <v>6059</v>
      </c>
      <c r="C4012" s="1">
        <v>192</v>
      </c>
      <c r="D4012" t="s">
        <v>6</v>
      </c>
      <c r="E4012" t="s">
        <v>7</v>
      </c>
      <c r="F4012" t="s">
        <v>8</v>
      </c>
    </row>
    <row r="4013" spans="1:6" x14ac:dyDescent="0.25">
      <c r="A4013" t="s">
        <v>6060</v>
      </c>
      <c r="B4013">
        <v>23104944</v>
      </c>
      <c r="C4013" s="1">
        <v>397</v>
      </c>
      <c r="D4013" t="s">
        <v>6</v>
      </c>
      <c r="E4013" t="s">
        <v>7</v>
      </c>
      <c r="F4013" t="s">
        <v>8</v>
      </c>
    </row>
    <row r="4014" spans="1:6" x14ac:dyDescent="0.25">
      <c r="A4014" t="s">
        <v>6061</v>
      </c>
      <c r="B4014">
        <v>22951331</v>
      </c>
      <c r="C4014" s="1">
        <v>192</v>
      </c>
      <c r="D4014" t="s">
        <v>6</v>
      </c>
      <c r="E4014" t="s">
        <v>7</v>
      </c>
      <c r="F4014" t="s">
        <v>8</v>
      </c>
    </row>
    <row r="4015" spans="1:6" x14ac:dyDescent="0.25">
      <c r="A4015" t="s">
        <v>6062</v>
      </c>
      <c r="B4015" t="s">
        <v>6063</v>
      </c>
      <c r="C4015" s="1">
        <v>192</v>
      </c>
      <c r="D4015" t="s">
        <v>6</v>
      </c>
      <c r="E4015" t="s">
        <v>7</v>
      </c>
      <c r="F4015" t="s">
        <v>8</v>
      </c>
    </row>
    <row r="4016" spans="1:6" x14ac:dyDescent="0.25">
      <c r="A4016" t="s">
        <v>6064</v>
      </c>
      <c r="B4016" t="s">
        <v>6065</v>
      </c>
      <c r="C4016" s="1">
        <v>192</v>
      </c>
      <c r="D4016" t="s">
        <v>6</v>
      </c>
      <c r="E4016" t="s">
        <v>7</v>
      </c>
      <c r="F4016" t="s">
        <v>8</v>
      </c>
    </row>
    <row r="4017" spans="1:6" x14ac:dyDescent="0.25">
      <c r="A4017" t="s">
        <v>6066</v>
      </c>
      <c r="B4017" t="s">
        <v>6067</v>
      </c>
      <c r="C4017" s="1">
        <v>233</v>
      </c>
      <c r="D4017" t="s">
        <v>6</v>
      </c>
      <c r="E4017" t="s">
        <v>7</v>
      </c>
      <c r="F4017" t="s">
        <v>8</v>
      </c>
    </row>
    <row r="4018" spans="1:6" x14ac:dyDescent="0.25">
      <c r="A4018" t="s">
        <v>6068</v>
      </c>
      <c r="B4018" t="s">
        <v>6069</v>
      </c>
      <c r="C4018" s="1">
        <v>485</v>
      </c>
      <c r="D4018" t="s">
        <v>6</v>
      </c>
      <c r="E4018" t="s">
        <v>7</v>
      </c>
      <c r="F4018" t="s">
        <v>8</v>
      </c>
    </row>
    <row r="4019" spans="1:6" x14ac:dyDescent="0.25">
      <c r="A4019" t="s">
        <v>6070</v>
      </c>
      <c r="B4019" t="s">
        <v>6071</v>
      </c>
      <c r="C4019" s="1">
        <v>1128</v>
      </c>
      <c r="D4019" t="s">
        <v>6</v>
      </c>
      <c r="E4019" t="s">
        <v>7</v>
      </c>
      <c r="F4019" t="s">
        <v>8</v>
      </c>
    </row>
    <row r="4020" spans="1:6" x14ac:dyDescent="0.25">
      <c r="A4020" t="s">
        <v>6072</v>
      </c>
      <c r="B4020" t="s">
        <v>6073</v>
      </c>
      <c r="C4020" s="1">
        <v>485</v>
      </c>
      <c r="D4020" t="s">
        <v>6</v>
      </c>
      <c r="E4020" t="s">
        <v>7</v>
      </c>
      <c r="F4020" t="s">
        <v>8</v>
      </c>
    </row>
    <row r="4021" spans="1:6" x14ac:dyDescent="0.25">
      <c r="A4021" t="s">
        <v>6074</v>
      </c>
      <c r="B4021" t="s">
        <v>6075</v>
      </c>
      <c r="C4021" s="1">
        <v>192</v>
      </c>
      <c r="D4021" t="s">
        <v>6</v>
      </c>
      <c r="E4021" t="s">
        <v>7</v>
      </c>
      <c r="F4021" t="s">
        <v>8</v>
      </c>
    </row>
    <row r="4022" spans="1:6" x14ac:dyDescent="0.25">
      <c r="A4022" t="s">
        <v>6076</v>
      </c>
      <c r="B4022">
        <v>23436346</v>
      </c>
      <c r="C4022" s="1">
        <v>192</v>
      </c>
      <c r="D4022" t="s">
        <v>6</v>
      </c>
      <c r="E4022" t="s">
        <v>7</v>
      </c>
      <c r="F4022" t="s">
        <v>8</v>
      </c>
    </row>
    <row r="4023" spans="1:6" x14ac:dyDescent="0.25">
      <c r="A4023" t="s">
        <v>6077</v>
      </c>
      <c r="B4023" t="s">
        <v>6078</v>
      </c>
      <c r="C4023" s="1">
        <v>233</v>
      </c>
      <c r="D4023" t="s">
        <v>6</v>
      </c>
      <c r="E4023" t="s">
        <v>7</v>
      </c>
      <c r="F4023" t="s">
        <v>8</v>
      </c>
    </row>
    <row r="4024" spans="1:6" x14ac:dyDescent="0.25">
      <c r="A4024" t="s">
        <v>6079</v>
      </c>
      <c r="B4024" t="s">
        <v>6080</v>
      </c>
      <c r="C4024" s="1">
        <v>339.88</v>
      </c>
      <c r="D4024" t="s">
        <v>6</v>
      </c>
      <c r="E4024" t="s">
        <v>7</v>
      </c>
      <c r="F4024" t="s">
        <v>8</v>
      </c>
    </row>
    <row r="4025" spans="1:6" x14ac:dyDescent="0.25">
      <c r="A4025" t="s">
        <v>6081</v>
      </c>
      <c r="B4025">
        <v>23033356</v>
      </c>
      <c r="C4025" s="1">
        <v>589</v>
      </c>
      <c r="D4025" t="s">
        <v>6</v>
      </c>
      <c r="E4025" t="s">
        <v>7</v>
      </c>
      <c r="F4025" t="s">
        <v>8</v>
      </c>
    </row>
    <row r="4026" spans="1:6" x14ac:dyDescent="0.25">
      <c r="A4026" t="s">
        <v>6082</v>
      </c>
      <c r="B4026" t="s">
        <v>6083</v>
      </c>
      <c r="C4026" s="1">
        <v>485</v>
      </c>
      <c r="D4026" t="s">
        <v>6</v>
      </c>
      <c r="E4026" t="s">
        <v>7</v>
      </c>
      <c r="F4026" t="s">
        <v>8</v>
      </c>
    </row>
    <row r="4027" spans="1:6" x14ac:dyDescent="0.25">
      <c r="A4027" t="s">
        <v>6084</v>
      </c>
      <c r="B4027" t="s">
        <v>6085</v>
      </c>
      <c r="C4027" s="1">
        <v>280</v>
      </c>
      <c r="D4027" t="s">
        <v>6</v>
      </c>
      <c r="E4027" t="s">
        <v>7</v>
      </c>
      <c r="F4027" t="s">
        <v>8</v>
      </c>
    </row>
    <row r="4028" spans="1:6" x14ac:dyDescent="0.25">
      <c r="A4028" t="s">
        <v>6086</v>
      </c>
      <c r="B4028" t="s">
        <v>6087</v>
      </c>
      <c r="C4028" s="1">
        <v>280</v>
      </c>
      <c r="D4028" t="s">
        <v>6</v>
      </c>
      <c r="E4028" t="s">
        <v>7</v>
      </c>
      <c r="F4028" t="s">
        <v>8</v>
      </c>
    </row>
    <row r="4029" spans="1:6" x14ac:dyDescent="0.25">
      <c r="A4029" t="s">
        <v>6088</v>
      </c>
      <c r="B4029">
        <v>22402122</v>
      </c>
      <c r="C4029" s="1">
        <v>192</v>
      </c>
      <c r="D4029" t="s">
        <v>6</v>
      </c>
      <c r="E4029" t="s">
        <v>7</v>
      </c>
      <c r="F4029" t="s">
        <v>8</v>
      </c>
    </row>
    <row r="4030" spans="1:6" x14ac:dyDescent="0.25">
      <c r="A4030" t="s">
        <v>6089</v>
      </c>
      <c r="B4030">
        <v>21767664</v>
      </c>
      <c r="C4030" s="1">
        <v>534.49</v>
      </c>
      <c r="D4030" t="s">
        <v>6</v>
      </c>
      <c r="E4030" t="s">
        <v>7</v>
      </c>
      <c r="F4030" t="s">
        <v>8</v>
      </c>
    </row>
    <row r="4031" spans="1:6" x14ac:dyDescent="0.25">
      <c r="A4031" t="s">
        <v>6090</v>
      </c>
      <c r="B4031">
        <v>22880826</v>
      </c>
      <c r="C4031" s="1">
        <v>397</v>
      </c>
      <c r="D4031" t="s">
        <v>6</v>
      </c>
      <c r="E4031" t="s">
        <v>7</v>
      </c>
      <c r="F4031" t="s">
        <v>8</v>
      </c>
    </row>
    <row r="4032" spans="1:6" x14ac:dyDescent="0.25">
      <c r="A4032" t="s">
        <v>6091</v>
      </c>
      <c r="B4032">
        <v>23836514</v>
      </c>
      <c r="C4032" s="1">
        <v>192</v>
      </c>
      <c r="D4032" t="s">
        <v>6</v>
      </c>
      <c r="E4032" t="s">
        <v>7</v>
      </c>
      <c r="F4032" t="s">
        <v>8</v>
      </c>
    </row>
    <row r="4033" spans="1:6" x14ac:dyDescent="0.25">
      <c r="A4033" t="s">
        <v>6092</v>
      </c>
      <c r="B4033">
        <v>23441456</v>
      </c>
      <c r="C4033" s="1">
        <v>192</v>
      </c>
      <c r="D4033" t="s">
        <v>6</v>
      </c>
      <c r="E4033" t="s">
        <v>7</v>
      </c>
      <c r="F4033" t="s">
        <v>8</v>
      </c>
    </row>
    <row r="4034" spans="1:6" x14ac:dyDescent="0.25">
      <c r="A4034" t="s">
        <v>6093</v>
      </c>
      <c r="B4034" t="s">
        <v>6094</v>
      </c>
      <c r="C4034" s="1">
        <v>233</v>
      </c>
      <c r="D4034" t="s">
        <v>6</v>
      </c>
      <c r="E4034" t="s">
        <v>7</v>
      </c>
      <c r="F4034" t="s">
        <v>8</v>
      </c>
    </row>
    <row r="4035" spans="1:6" x14ac:dyDescent="0.25">
      <c r="A4035" t="s">
        <v>6095</v>
      </c>
      <c r="B4035">
        <v>23540226</v>
      </c>
      <c r="C4035" s="1">
        <v>690</v>
      </c>
      <c r="D4035" t="s">
        <v>6</v>
      </c>
      <c r="E4035" t="s">
        <v>7</v>
      </c>
      <c r="F4035" t="s">
        <v>8</v>
      </c>
    </row>
    <row r="4036" spans="1:6" x14ac:dyDescent="0.25">
      <c r="A4036" t="s">
        <v>6096</v>
      </c>
      <c r="B4036">
        <v>22734423</v>
      </c>
      <c r="C4036" s="1">
        <v>882</v>
      </c>
      <c r="D4036" t="s">
        <v>6</v>
      </c>
      <c r="E4036" t="s">
        <v>7</v>
      </c>
      <c r="F4036" t="s">
        <v>8</v>
      </c>
    </row>
    <row r="4037" spans="1:6" x14ac:dyDescent="0.25">
      <c r="A4037" t="s">
        <v>6097</v>
      </c>
      <c r="B4037" t="s">
        <v>6098</v>
      </c>
      <c r="C4037" s="1">
        <v>629</v>
      </c>
      <c r="D4037" t="s">
        <v>6</v>
      </c>
      <c r="E4037" t="s">
        <v>7</v>
      </c>
      <c r="F4037" t="s">
        <v>8</v>
      </c>
    </row>
    <row r="4038" spans="1:6" x14ac:dyDescent="0.25">
      <c r="A4038" t="s">
        <v>6099</v>
      </c>
      <c r="B4038" t="s">
        <v>6100</v>
      </c>
      <c r="C4038" s="1">
        <v>485</v>
      </c>
      <c r="D4038" t="s">
        <v>6</v>
      </c>
      <c r="E4038" t="s">
        <v>7</v>
      </c>
      <c r="F4038" t="s">
        <v>8</v>
      </c>
    </row>
    <row r="4039" spans="1:6" x14ac:dyDescent="0.25">
      <c r="A4039" t="s">
        <v>6101</v>
      </c>
      <c r="B4039" t="s">
        <v>6102</v>
      </c>
      <c r="C4039" s="1">
        <v>362</v>
      </c>
      <c r="D4039" t="s">
        <v>6</v>
      </c>
      <c r="E4039" t="s">
        <v>7</v>
      </c>
      <c r="F4039" t="s">
        <v>8</v>
      </c>
    </row>
    <row r="4040" spans="1:6" x14ac:dyDescent="0.25">
      <c r="A4040" t="s">
        <v>6103</v>
      </c>
      <c r="B4040" t="s">
        <v>6104</v>
      </c>
      <c r="C4040" s="1">
        <v>233</v>
      </c>
      <c r="D4040" t="s">
        <v>6</v>
      </c>
      <c r="E4040" t="s">
        <v>7</v>
      </c>
      <c r="F4040" t="s">
        <v>8</v>
      </c>
    </row>
    <row r="4041" spans="1:6" x14ac:dyDescent="0.25">
      <c r="A4041" t="s">
        <v>6105</v>
      </c>
      <c r="B4041" t="s">
        <v>6106</v>
      </c>
      <c r="C4041" s="1">
        <v>485</v>
      </c>
      <c r="D4041" t="s">
        <v>6</v>
      </c>
      <c r="E4041" t="s">
        <v>7</v>
      </c>
      <c r="F4041" t="s">
        <v>8</v>
      </c>
    </row>
    <row r="4042" spans="1:6" x14ac:dyDescent="0.25">
      <c r="A4042" t="s">
        <v>6107</v>
      </c>
      <c r="B4042" t="s">
        <v>6108</v>
      </c>
      <c r="C4042" s="1">
        <v>923</v>
      </c>
      <c r="D4042" t="s">
        <v>6</v>
      </c>
      <c r="E4042" t="s">
        <v>7</v>
      </c>
      <c r="F4042" t="s">
        <v>8</v>
      </c>
    </row>
    <row r="4043" spans="1:6" x14ac:dyDescent="0.25">
      <c r="A4043" t="s">
        <v>6109</v>
      </c>
      <c r="B4043">
        <v>5995614</v>
      </c>
      <c r="C4043" s="1">
        <v>233</v>
      </c>
      <c r="D4043" t="s">
        <v>6</v>
      </c>
      <c r="E4043" t="s">
        <v>7</v>
      </c>
      <c r="F4043" t="s">
        <v>8</v>
      </c>
    </row>
    <row r="4044" spans="1:6" x14ac:dyDescent="0.25">
      <c r="A4044" t="s">
        <v>6110</v>
      </c>
      <c r="B4044">
        <v>19162986</v>
      </c>
      <c r="C4044" s="1">
        <v>192</v>
      </c>
      <c r="D4044" t="s">
        <v>6</v>
      </c>
      <c r="E4044" t="s">
        <v>7</v>
      </c>
      <c r="F4044" t="s">
        <v>8</v>
      </c>
    </row>
    <row r="4045" spans="1:6" x14ac:dyDescent="0.25">
      <c r="A4045" t="s">
        <v>6111</v>
      </c>
      <c r="B4045" t="s">
        <v>6112</v>
      </c>
      <c r="C4045" s="1">
        <v>192</v>
      </c>
      <c r="D4045" t="s">
        <v>6</v>
      </c>
      <c r="E4045" t="s">
        <v>7</v>
      </c>
      <c r="F4045" t="s">
        <v>8</v>
      </c>
    </row>
    <row r="4046" spans="1:6" x14ac:dyDescent="0.25">
      <c r="A4046" t="s">
        <v>6113</v>
      </c>
      <c r="B4046" t="s">
        <v>6114</v>
      </c>
      <c r="C4046" s="1">
        <v>1052</v>
      </c>
      <c r="D4046" t="s">
        <v>6</v>
      </c>
      <c r="E4046" t="s">
        <v>7</v>
      </c>
      <c r="F4046" t="s">
        <v>8</v>
      </c>
    </row>
    <row r="4047" spans="1:6" x14ac:dyDescent="0.25">
      <c r="A4047" t="s">
        <v>6115</v>
      </c>
      <c r="B4047">
        <v>22883766</v>
      </c>
      <c r="C4047" s="1">
        <v>384</v>
      </c>
      <c r="D4047" t="s">
        <v>6</v>
      </c>
      <c r="E4047" t="s">
        <v>7</v>
      </c>
      <c r="F4047" t="s">
        <v>8</v>
      </c>
    </row>
    <row r="4048" spans="1:6" x14ac:dyDescent="0.25">
      <c r="A4048" t="s">
        <v>6116</v>
      </c>
      <c r="B4048">
        <v>19198340</v>
      </c>
      <c r="C4048" s="1">
        <v>1255.2</v>
      </c>
      <c r="D4048" t="s">
        <v>6</v>
      </c>
      <c r="E4048" t="s">
        <v>7</v>
      </c>
      <c r="F4048" t="s">
        <v>8</v>
      </c>
    </row>
    <row r="4049" spans="1:6" x14ac:dyDescent="0.25">
      <c r="A4049" t="s">
        <v>6117</v>
      </c>
      <c r="B4049" t="s">
        <v>6118</v>
      </c>
      <c r="C4049" s="1">
        <v>280</v>
      </c>
      <c r="D4049" t="s">
        <v>6</v>
      </c>
      <c r="E4049" t="s">
        <v>7</v>
      </c>
      <c r="F4049" t="s">
        <v>8</v>
      </c>
    </row>
    <row r="4050" spans="1:6" x14ac:dyDescent="0.25">
      <c r="A4050" t="s">
        <v>6119</v>
      </c>
      <c r="B4050" t="s">
        <v>6120</v>
      </c>
      <c r="C4050" s="1">
        <v>103.65</v>
      </c>
      <c r="D4050" t="s">
        <v>6</v>
      </c>
      <c r="E4050" t="s">
        <v>7</v>
      </c>
      <c r="F4050" t="s">
        <v>8</v>
      </c>
    </row>
    <row r="4051" spans="1:6" x14ac:dyDescent="0.25">
      <c r="A4051" t="s">
        <v>6121</v>
      </c>
      <c r="B4051">
        <v>23457394</v>
      </c>
      <c r="C4051" s="1">
        <v>192</v>
      </c>
      <c r="D4051" t="s">
        <v>6</v>
      </c>
      <c r="E4051" t="s">
        <v>7</v>
      </c>
      <c r="F4051" t="s">
        <v>8</v>
      </c>
    </row>
    <row r="4052" spans="1:6" x14ac:dyDescent="0.25">
      <c r="A4052" t="s">
        <v>6121</v>
      </c>
      <c r="B4052">
        <v>23450825</v>
      </c>
      <c r="C4052" s="1">
        <v>192</v>
      </c>
      <c r="D4052" t="s">
        <v>6</v>
      </c>
      <c r="E4052" t="s">
        <v>7</v>
      </c>
      <c r="F4052" t="s">
        <v>8</v>
      </c>
    </row>
    <row r="4053" spans="1:6" x14ac:dyDescent="0.25">
      <c r="A4053" t="s">
        <v>6122</v>
      </c>
      <c r="B4053" t="s">
        <v>6123</v>
      </c>
      <c r="C4053" s="1">
        <v>1777</v>
      </c>
      <c r="D4053" t="s">
        <v>6</v>
      </c>
      <c r="E4053" t="s">
        <v>7</v>
      </c>
      <c r="F4053" t="s">
        <v>8</v>
      </c>
    </row>
    <row r="4054" spans="1:6" x14ac:dyDescent="0.25">
      <c r="A4054" t="s">
        <v>6124</v>
      </c>
      <c r="B4054">
        <v>23451643</v>
      </c>
      <c r="C4054" s="1">
        <v>192</v>
      </c>
      <c r="D4054" t="s">
        <v>6</v>
      </c>
      <c r="E4054" t="s">
        <v>7</v>
      </c>
      <c r="F4054" t="s">
        <v>8</v>
      </c>
    </row>
    <row r="4055" spans="1:6" x14ac:dyDescent="0.25">
      <c r="A4055" t="s">
        <v>6125</v>
      </c>
      <c r="B4055" t="s">
        <v>6126</v>
      </c>
      <c r="C4055" s="1">
        <v>485</v>
      </c>
      <c r="D4055" t="s">
        <v>6</v>
      </c>
      <c r="E4055" t="s">
        <v>7</v>
      </c>
      <c r="F4055" t="s">
        <v>8</v>
      </c>
    </row>
    <row r="4056" spans="1:6" x14ac:dyDescent="0.25">
      <c r="A4056" t="s">
        <v>6127</v>
      </c>
      <c r="B4056" t="s">
        <v>6128</v>
      </c>
      <c r="C4056" s="1">
        <v>280</v>
      </c>
      <c r="D4056" t="s">
        <v>6</v>
      </c>
      <c r="E4056" t="s">
        <v>7</v>
      </c>
      <c r="F4056" t="s">
        <v>8</v>
      </c>
    </row>
    <row r="4057" spans="1:6" x14ac:dyDescent="0.25">
      <c r="A4057" t="s">
        <v>6129</v>
      </c>
      <c r="B4057" t="s">
        <v>6130</v>
      </c>
      <c r="C4057" s="1">
        <v>485</v>
      </c>
      <c r="D4057" t="s">
        <v>6</v>
      </c>
      <c r="E4057" t="s">
        <v>7</v>
      </c>
      <c r="F4057" t="s">
        <v>8</v>
      </c>
    </row>
    <row r="4058" spans="1:6" x14ac:dyDescent="0.25">
      <c r="A4058" t="s">
        <v>6131</v>
      </c>
      <c r="B4058" t="s">
        <v>6132</v>
      </c>
      <c r="C4058" s="1">
        <v>233</v>
      </c>
      <c r="D4058" t="s">
        <v>6</v>
      </c>
      <c r="E4058" t="s">
        <v>7</v>
      </c>
      <c r="F4058" t="s">
        <v>8</v>
      </c>
    </row>
    <row r="4059" spans="1:6" x14ac:dyDescent="0.25">
      <c r="A4059" t="s">
        <v>6133</v>
      </c>
      <c r="B4059" t="s">
        <v>6134</v>
      </c>
      <c r="C4059" s="1">
        <v>456.68</v>
      </c>
      <c r="D4059" t="s">
        <v>6</v>
      </c>
      <c r="E4059" t="s">
        <v>7</v>
      </c>
      <c r="F4059" t="s">
        <v>8</v>
      </c>
    </row>
    <row r="4060" spans="1:6" x14ac:dyDescent="0.25">
      <c r="A4060" t="s">
        <v>6135</v>
      </c>
      <c r="B4060" t="s">
        <v>6136</v>
      </c>
      <c r="C4060" s="1">
        <v>485</v>
      </c>
      <c r="D4060" t="s">
        <v>6</v>
      </c>
      <c r="E4060" t="s">
        <v>7</v>
      </c>
      <c r="F4060" t="s">
        <v>8</v>
      </c>
    </row>
    <row r="4061" spans="1:6" x14ac:dyDescent="0.25">
      <c r="A4061" t="s">
        <v>6137</v>
      </c>
      <c r="B4061">
        <v>23590755</v>
      </c>
      <c r="C4061" s="1">
        <v>192</v>
      </c>
      <c r="D4061" t="s">
        <v>6</v>
      </c>
      <c r="E4061" t="s">
        <v>7</v>
      </c>
      <c r="F4061" t="s">
        <v>8</v>
      </c>
    </row>
    <row r="4062" spans="1:6" x14ac:dyDescent="0.25">
      <c r="A4062" t="s">
        <v>6138</v>
      </c>
      <c r="B4062" t="s">
        <v>6139</v>
      </c>
      <c r="C4062" s="1">
        <v>630</v>
      </c>
      <c r="D4062" t="s">
        <v>6</v>
      </c>
      <c r="E4062" t="s">
        <v>7</v>
      </c>
      <c r="F4062" t="s">
        <v>8</v>
      </c>
    </row>
    <row r="4063" spans="1:6" x14ac:dyDescent="0.25">
      <c r="A4063" t="s">
        <v>6140</v>
      </c>
      <c r="B4063" t="s">
        <v>6141</v>
      </c>
      <c r="C4063" s="1">
        <v>485</v>
      </c>
      <c r="D4063" t="s">
        <v>6</v>
      </c>
      <c r="E4063" t="s">
        <v>7</v>
      </c>
      <c r="F4063" t="s">
        <v>8</v>
      </c>
    </row>
    <row r="4064" spans="1:6" x14ac:dyDescent="0.25">
      <c r="A4064" t="s">
        <v>6142</v>
      </c>
      <c r="B4064" t="s">
        <v>6143</v>
      </c>
      <c r="C4064" s="1">
        <v>485</v>
      </c>
      <c r="D4064" t="s">
        <v>6</v>
      </c>
      <c r="E4064" t="s">
        <v>7</v>
      </c>
      <c r="F4064" t="s">
        <v>8</v>
      </c>
    </row>
    <row r="4065" spans="1:6" x14ac:dyDescent="0.25">
      <c r="A4065" t="s">
        <v>6144</v>
      </c>
      <c r="B4065" t="s">
        <v>6145</v>
      </c>
      <c r="C4065" s="1">
        <v>589</v>
      </c>
      <c r="D4065" t="s">
        <v>6</v>
      </c>
      <c r="E4065" t="s">
        <v>7</v>
      </c>
      <c r="F4065" t="s">
        <v>8</v>
      </c>
    </row>
    <row r="4066" spans="1:6" x14ac:dyDescent="0.25">
      <c r="A4066" t="s">
        <v>6146</v>
      </c>
      <c r="B4066" t="s">
        <v>6147</v>
      </c>
      <c r="C4066" s="1">
        <v>1367</v>
      </c>
      <c r="D4066" t="s">
        <v>6</v>
      </c>
      <c r="E4066" t="s">
        <v>7</v>
      </c>
      <c r="F4066" t="s">
        <v>8</v>
      </c>
    </row>
    <row r="4067" spans="1:6" x14ac:dyDescent="0.25">
      <c r="A4067" t="s">
        <v>6148</v>
      </c>
      <c r="B4067">
        <v>23620752</v>
      </c>
      <c r="C4067" s="1">
        <v>168.61</v>
      </c>
      <c r="D4067" t="s">
        <v>6</v>
      </c>
      <c r="E4067" t="s">
        <v>7</v>
      </c>
      <c r="F4067" t="s">
        <v>8</v>
      </c>
    </row>
    <row r="4068" spans="1:6" x14ac:dyDescent="0.25">
      <c r="A4068" t="s">
        <v>6149</v>
      </c>
      <c r="B4068" t="s">
        <v>6150</v>
      </c>
      <c r="C4068" s="1">
        <v>192</v>
      </c>
      <c r="D4068" t="s">
        <v>6</v>
      </c>
      <c r="E4068" t="s">
        <v>7</v>
      </c>
      <c r="F4068" t="s">
        <v>8</v>
      </c>
    </row>
    <row r="4069" spans="1:6" x14ac:dyDescent="0.25">
      <c r="A4069" t="s">
        <v>6151</v>
      </c>
      <c r="B4069" t="s">
        <v>6152</v>
      </c>
      <c r="C4069" s="1">
        <v>192</v>
      </c>
      <c r="D4069" t="s">
        <v>6</v>
      </c>
      <c r="E4069" t="s">
        <v>7</v>
      </c>
      <c r="F4069" t="s">
        <v>8</v>
      </c>
    </row>
    <row r="4070" spans="1:6" x14ac:dyDescent="0.25">
      <c r="A4070" t="s">
        <v>6153</v>
      </c>
      <c r="B4070">
        <v>21520026</v>
      </c>
      <c r="C4070" s="1">
        <v>192</v>
      </c>
      <c r="D4070" t="s">
        <v>6</v>
      </c>
      <c r="E4070" t="s">
        <v>7</v>
      </c>
      <c r="F4070" t="s">
        <v>8</v>
      </c>
    </row>
    <row r="4071" spans="1:6" x14ac:dyDescent="0.25">
      <c r="A4071" t="s">
        <v>6154</v>
      </c>
      <c r="B4071" t="s">
        <v>6155</v>
      </c>
      <c r="C4071" s="1">
        <v>485</v>
      </c>
      <c r="D4071" t="s">
        <v>6</v>
      </c>
      <c r="E4071" t="s">
        <v>7</v>
      </c>
      <c r="F4071" t="s">
        <v>8</v>
      </c>
    </row>
    <row r="4072" spans="1:6" x14ac:dyDescent="0.25">
      <c r="A4072" t="s">
        <v>6156</v>
      </c>
      <c r="B4072" t="s">
        <v>6157</v>
      </c>
      <c r="C4072" s="1">
        <v>1525</v>
      </c>
      <c r="D4072" t="s">
        <v>6</v>
      </c>
      <c r="E4072" t="s">
        <v>7</v>
      </c>
      <c r="F4072" t="s">
        <v>8</v>
      </c>
    </row>
    <row r="4073" spans="1:6" x14ac:dyDescent="0.25">
      <c r="A4073" t="s">
        <v>6158</v>
      </c>
      <c r="B4073">
        <v>23679541</v>
      </c>
      <c r="C4073" s="1">
        <v>970</v>
      </c>
      <c r="D4073" t="s">
        <v>6</v>
      </c>
      <c r="E4073" t="s">
        <v>7</v>
      </c>
      <c r="F4073" t="s">
        <v>8</v>
      </c>
    </row>
    <row r="4074" spans="1:6" x14ac:dyDescent="0.25">
      <c r="A4074" t="s">
        <v>6159</v>
      </c>
      <c r="B4074" t="s">
        <v>6160</v>
      </c>
      <c r="C4074" s="1">
        <v>233</v>
      </c>
      <c r="D4074" t="s">
        <v>6</v>
      </c>
      <c r="E4074" t="s">
        <v>7</v>
      </c>
      <c r="F4074" t="s">
        <v>8</v>
      </c>
    </row>
    <row r="4075" spans="1:6" x14ac:dyDescent="0.25">
      <c r="A4075" t="s">
        <v>6161</v>
      </c>
      <c r="B4075" t="s">
        <v>6162</v>
      </c>
      <c r="C4075" s="1">
        <v>280</v>
      </c>
      <c r="D4075" t="s">
        <v>6</v>
      </c>
      <c r="E4075" t="s">
        <v>7</v>
      </c>
      <c r="F4075" t="s">
        <v>8</v>
      </c>
    </row>
    <row r="4076" spans="1:6" x14ac:dyDescent="0.25">
      <c r="A4076" t="s">
        <v>6163</v>
      </c>
      <c r="B4076" t="s">
        <v>6164</v>
      </c>
      <c r="C4076" s="1">
        <v>882</v>
      </c>
      <c r="D4076" t="s">
        <v>6</v>
      </c>
      <c r="E4076" t="s">
        <v>7</v>
      </c>
      <c r="F4076" t="s">
        <v>8</v>
      </c>
    </row>
    <row r="4077" spans="1:6" x14ac:dyDescent="0.25">
      <c r="A4077" t="s">
        <v>6165</v>
      </c>
      <c r="B4077">
        <v>23451610</v>
      </c>
      <c r="C4077" s="1">
        <v>192</v>
      </c>
      <c r="D4077" t="s">
        <v>6</v>
      </c>
      <c r="E4077" t="s">
        <v>7</v>
      </c>
      <c r="F4077" t="s">
        <v>8</v>
      </c>
    </row>
    <row r="4078" spans="1:6" x14ac:dyDescent="0.25">
      <c r="A4078" t="s">
        <v>6166</v>
      </c>
      <c r="B4078">
        <v>20563782</v>
      </c>
      <c r="C4078" s="1">
        <v>279.58</v>
      </c>
      <c r="D4078" t="s">
        <v>6</v>
      </c>
      <c r="E4078" t="s">
        <v>7</v>
      </c>
      <c r="F4078" t="s">
        <v>8</v>
      </c>
    </row>
    <row r="4079" spans="1:6" x14ac:dyDescent="0.25">
      <c r="A4079" t="s">
        <v>6167</v>
      </c>
      <c r="B4079" t="s">
        <v>6168</v>
      </c>
      <c r="C4079" s="1">
        <v>0.12</v>
      </c>
      <c r="D4079" t="s">
        <v>6</v>
      </c>
      <c r="E4079" t="s">
        <v>7</v>
      </c>
      <c r="F4079" t="s">
        <v>8</v>
      </c>
    </row>
    <row r="4080" spans="1:6" x14ac:dyDescent="0.25">
      <c r="A4080" t="s">
        <v>6167</v>
      </c>
      <c r="B4080" t="s">
        <v>6169</v>
      </c>
      <c r="C4080" s="1">
        <v>0.09</v>
      </c>
      <c r="D4080" t="s">
        <v>6</v>
      </c>
      <c r="E4080" t="s">
        <v>7</v>
      </c>
      <c r="F4080" t="s">
        <v>8</v>
      </c>
    </row>
    <row r="4081" spans="1:6" x14ac:dyDescent="0.25">
      <c r="A4081" t="s">
        <v>6170</v>
      </c>
      <c r="B4081">
        <v>21936515</v>
      </c>
      <c r="C4081" s="1">
        <v>0.46</v>
      </c>
      <c r="D4081" t="s">
        <v>6</v>
      </c>
      <c r="E4081" t="s">
        <v>7</v>
      </c>
      <c r="F4081" t="s">
        <v>8</v>
      </c>
    </row>
    <row r="4082" spans="1:6" x14ac:dyDescent="0.25">
      <c r="A4082" t="s">
        <v>6171</v>
      </c>
      <c r="B4082" t="s">
        <v>6172</v>
      </c>
      <c r="C4082" s="1">
        <v>485</v>
      </c>
      <c r="D4082" t="s">
        <v>6</v>
      </c>
      <c r="E4082" t="s">
        <v>7</v>
      </c>
      <c r="F4082" t="s">
        <v>8</v>
      </c>
    </row>
    <row r="4083" spans="1:6" x14ac:dyDescent="0.25">
      <c r="A4083" t="s">
        <v>6173</v>
      </c>
      <c r="B4083">
        <v>23450744</v>
      </c>
      <c r="C4083" s="1">
        <v>192</v>
      </c>
      <c r="D4083" t="s">
        <v>6</v>
      </c>
      <c r="E4083" t="s">
        <v>7</v>
      </c>
      <c r="F4083" t="s">
        <v>8</v>
      </c>
    </row>
    <row r="4084" spans="1:6" x14ac:dyDescent="0.25">
      <c r="A4084" t="s">
        <v>6174</v>
      </c>
      <c r="B4084">
        <v>23455390</v>
      </c>
      <c r="C4084" s="1">
        <v>192</v>
      </c>
      <c r="D4084" t="s">
        <v>6</v>
      </c>
      <c r="E4084" t="s">
        <v>7</v>
      </c>
      <c r="F4084" t="s">
        <v>8</v>
      </c>
    </row>
    <row r="4085" spans="1:6" x14ac:dyDescent="0.25">
      <c r="A4085" t="s">
        <v>6174</v>
      </c>
      <c r="B4085">
        <v>23455445</v>
      </c>
      <c r="C4085" s="1">
        <v>192</v>
      </c>
      <c r="D4085" t="s">
        <v>6</v>
      </c>
      <c r="E4085" t="s">
        <v>7</v>
      </c>
      <c r="F4085" t="s">
        <v>8</v>
      </c>
    </row>
    <row r="4086" spans="1:6" x14ac:dyDescent="0.25">
      <c r="A4086" t="s">
        <v>6174</v>
      </c>
      <c r="B4086">
        <v>23450556</v>
      </c>
      <c r="C4086" s="1">
        <v>192</v>
      </c>
      <c r="D4086" t="s">
        <v>6</v>
      </c>
      <c r="E4086" t="s">
        <v>7</v>
      </c>
      <c r="F4086" t="s">
        <v>8</v>
      </c>
    </row>
    <row r="4087" spans="1:6" x14ac:dyDescent="0.25">
      <c r="A4087" t="s">
        <v>6175</v>
      </c>
      <c r="B4087">
        <v>23545421</v>
      </c>
      <c r="C4087" s="1">
        <v>192</v>
      </c>
      <c r="D4087" t="s">
        <v>6</v>
      </c>
      <c r="E4087" t="s">
        <v>7</v>
      </c>
      <c r="F4087" t="s">
        <v>8</v>
      </c>
    </row>
    <row r="4088" spans="1:6" x14ac:dyDescent="0.25">
      <c r="A4088" t="s">
        <v>6176</v>
      </c>
      <c r="B4088">
        <v>23547031</v>
      </c>
      <c r="C4088" s="1">
        <v>192</v>
      </c>
      <c r="D4088" t="s">
        <v>6</v>
      </c>
      <c r="E4088" t="s">
        <v>7</v>
      </c>
      <c r="F4088" t="s">
        <v>8</v>
      </c>
    </row>
    <row r="4089" spans="1:6" x14ac:dyDescent="0.25">
      <c r="A4089" t="s">
        <v>6177</v>
      </c>
      <c r="B4089">
        <v>23548895</v>
      </c>
      <c r="C4089" s="1">
        <v>41.66</v>
      </c>
      <c r="D4089" t="s">
        <v>6</v>
      </c>
      <c r="E4089" t="s">
        <v>7</v>
      </c>
      <c r="F4089" t="s">
        <v>8</v>
      </c>
    </row>
    <row r="4090" spans="1:6" x14ac:dyDescent="0.25">
      <c r="A4090" t="s">
        <v>6178</v>
      </c>
      <c r="B4090" t="s">
        <v>6179</v>
      </c>
      <c r="C4090" s="1">
        <v>233</v>
      </c>
      <c r="D4090" t="s">
        <v>6</v>
      </c>
      <c r="E4090" t="s">
        <v>7</v>
      </c>
      <c r="F4090" t="s">
        <v>8</v>
      </c>
    </row>
    <row r="4091" spans="1:6" x14ac:dyDescent="0.25">
      <c r="A4091" t="s">
        <v>6180</v>
      </c>
      <c r="B4091" t="s">
        <v>6181</v>
      </c>
      <c r="C4091" s="1">
        <v>485</v>
      </c>
      <c r="D4091" t="s">
        <v>6</v>
      </c>
      <c r="E4091" t="s">
        <v>7</v>
      </c>
      <c r="F4091" t="s">
        <v>8</v>
      </c>
    </row>
    <row r="4092" spans="1:6" x14ac:dyDescent="0.25">
      <c r="A4092" t="s">
        <v>6182</v>
      </c>
      <c r="B4092" t="s">
        <v>6183</v>
      </c>
      <c r="C4092" s="1">
        <v>485</v>
      </c>
      <c r="D4092" t="s">
        <v>6</v>
      </c>
      <c r="E4092" t="s">
        <v>7</v>
      </c>
      <c r="F4092" t="s">
        <v>8</v>
      </c>
    </row>
    <row r="4093" spans="1:6" x14ac:dyDescent="0.25">
      <c r="A4093" t="s">
        <v>6184</v>
      </c>
      <c r="B4093">
        <v>23583302</v>
      </c>
      <c r="C4093" s="1">
        <v>280</v>
      </c>
      <c r="D4093" t="s">
        <v>6</v>
      </c>
      <c r="E4093" t="s">
        <v>7</v>
      </c>
      <c r="F4093" t="s">
        <v>8</v>
      </c>
    </row>
    <row r="4094" spans="1:6" x14ac:dyDescent="0.25">
      <c r="A4094" t="s">
        <v>6185</v>
      </c>
      <c r="B4094">
        <v>22373665</v>
      </c>
      <c r="C4094" s="1">
        <v>1777</v>
      </c>
      <c r="D4094" t="s">
        <v>6</v>
      </c>
      <c r="E4094" t="s">
        <v>7</v>
      </c>
      <c r="F4094" t="s">
        <v>8</v>
      </c>
    </row>
    <row r="4095" spans="1:6" x14ac:dyDescent="0.25">
      <c r="A4095" t="s">
        <v>6186</v>
      </c>
      <c r="B4095" t="s">
        <v>6187</v>
      </c>
      <c r="C4095" s="1">
        <v>425</v>
      </c>
      <c r="D4095" t="s">
        <v>6</v>
      </c>
      <c r="E4095" t="s">
        <v>7</v>
      </c>
      <c r="F4095" t="s">
        <v>8</v>
      </c>
    </row>
    <row r="4096" spans="1:6" x14ac:dyDescent="0.25">
      <c r="A4096" t="s">
        <v>6188</v>
      </c>
      <c r="B4096" t="s">
        <v>6189</v>
      </c>
      <c r="C4096" s="1">
        <v>485</v>
      </c>
      <c r="D4096" t="s">
        <v>6</v>
      </c>
      <c r="E4096" t="s">
        <v>7</v>
      </c>
      <c r="F4096" t="s">
        <v>8</v>
      </c>
    </row>
    <row r="4097" spans="1:6" x14ac:dyDescent="0.25">
      <c r="A4097" t="s">
        <v>6190</v>
      </c>
      <c r="B4097">
        <v>22570612</v>
      </c>
      <c r="C4097" s="1">
        <v>233</v>
      </c>
      <c r="D4097" t="s">
        <v>6</v>
      </c>
      <c r="E4097" t="s">
        <v>7</v>
      </c>
      <c r="F4097" t="s">
        <v>8</v>
      </c>
    </row>
    <row r="4098" spans="1:6" x14ac:dyDescent="0.25">
      <c r="A4098" t="s">
        <v>6191</v>
      </c>
      <c r="B4098">
        <v>23048373</v>
      </c>
      <c r="C4098" s="1">
        <v>500</v>
      </c>
      <c r="D4098" t="s">
        <v>6</v>
      </c>
      <c r="E4098" t="s">
        <v>7</v>
      </c>
      <c r="F4098" t="s">
        <v>8</v>
      </c>
    </row>
    <row r="4099" spans="1:6" x14ac:dyDescent="0.25">
      <c r="A4099" t="s">
        <v>6192</v>
      </c>
      <c r="B4099">
        <v>23805003</v>
      </c>
      <c r="C4099" s="1">
        <v>1087</v>
      </c>
      <c r="D4099" t="s">
        <v>6</v>
      </c>
      <c r="E4099" t="s">
        <v>7</v>
      </c>
      <c r="F4099" t="s">
        <v>8</v>
      </c>
    </row>
    <row r="4100" spans="1:6" x14ac:dyDescent="0.25">
      <c r="A4100" t="s">
        <v>6193</v>
      </c>
      <c r="B4100">
        <v>23585516</v>
      </c>
      <c r="C4100" s="1">
        <v>192</v>
      </c>
      <c r="D4100" t="s">
        <v>6</v>
      </c>
      <c r="E4100" t="s">
        <v>7</v>
      </c>
      <c r="F4100" t="s">
        <v>8</v>
      </c>
    </row>
    <row r="4101" spans="1:6" x14ac:dyDescent="0.25">
      <c r="A4101" t="s">
        <v>6193</v>
      </c>
      <c r="B4101" t="s">
        <v>6194</v>
      </c>
      <c r="C4101" s="1">
        <v>2139</v>
      </c>
      <c r="D4101" t="s">
        <v>6</v>
      </c>
      <c r="E4101" t="s">
        <v>7</v>
      </c>
      <c r="F4101" t="s">
        <v>8</v>
      </c>
    </row>
    <row r="4102" spans="1:6" x14ac:dyDescent="0.25">
      <c r="A4102" t="s">
        <v>6195</v>
      </c>
      <c r="B4102" t="s">
        <v>6196</v>
      </c>
      <c r="C4102" s="1">
        <v>157</v>
      </c>
      <c r="D4102" t="s">
        <v>6</v>
      </c>
      <c r="E4102" t="s">
        <v>7</v>
      </c>
      <c r="F4102" t="s">
        <v>8</v>
      </c>
    </row>
    <row r="4103" spans="1:6" x14ac:dyDescent="0.25">
      <c r="A4103" t="s">
        <v>6197</v>
      </c>
      <c r="B4103" t="s">
        <v>6198</v>
      </c>
      <c r="C4103" s="1">
        <v>280</v>
      </c>
      <c r="D4103" t="s">
        <v>6</v>
      </c>
      <c r="E4103" t="s">
        <v>7</v>
      </c>
      <c r="F4103" t="s">
        <v>8</v>
      </c>
    </row>
    <row r="4104" spans="1:6" x14ac:dyDescent="0.25">
      <c r="A4104" t="s">
        <v>6199</v>
      </c>
      <c r="B4104" t="s">
        <v>6200</v>
      </c>
      <c r="C4104" s="1">
        <v>1292</v>
      </c>
      <c r="D4104" t="s">
        <v>6</v>
      </c>
      <c r="E4104" t="s">
        <v>7</v>
      </c>
      <c r="F4104" t="s">
        <v>8</v>
      </c>
    </row>
    <row r="4105" spans="1:6" x14ac:dyDescent="0.25">
      <c r="A4105" t="s">
        <v>6201</v>
      </c>
      <c r="B4105" t="s">
        <v>6202</v>
      </c>
      <c r="C4105" s="1">
        <v>882</v>
      </c>
      <c r="D4105" t="s">
        <v>6</v>
      </c>
      <c r="E4105" t="s">
        <v>7</v>
      </c>
      <c r="F4105" t="s">
        <v>8</v>
      </c>
    </row>
    <row r="4106" spans="1:6" x14ac:dyDescent="0.25">
      <c r="A4106" t="s">
        <v>6203</v>
      </c>
      <c r="B4106" t="s">
        <v>6204</v>
      </c>
      <c r="C4106" s="1">
        <v>397</v>
      </c>
      <c r="D4106" t="s">
        <v>6</v>
      </c>
      <c r="E4106" t="s">
        <v>7</v>
      </c>
      <c r="F4106" t="s">
        <v>8</v>
      </c>
    </row>
    <row r="4107" spans="1:6" x14ac:dyDescent="0.25">
      <c r="A4107" t="s">
        <v>6205</v>
      </c>
      <c r="B4107" t="s">
        <v>6206</v>
      </c>
      <c r="C4107" s="1">
        <v>664</v>
      </c>
      <c r="D4107" t="s">
        <v>6</v>
      </c>
      <c r="E4107" t="s">
        <v>7</v>
      </c>
      <c r="F4107" t="s">
        <v>8</v>
      </c>
    </row>
    <row r="4108" spans="1:6" x14ac:dyDescent="0.25">
      <c r="A4108" t="s">
        <v>6207</v>
      </c>
      <c r="B4108" t="s">
        <v>6208</v>
      </c>
      <c r="C4108" s="1">
        <v>472</v>
      </c>
      <c r="D4108" t="s">
        <v>6</v>
      </c>
      <c r="E4108" t="s">
        <v>7</v>
      </c>
      <c r="F4108" t="s">
        <v>8</v>
      </c>
    </row>
    <row r="4109" spans="1:6" x14ac:dyDescent="0.25">
      <c r="A4109" t="s">
        <v>6209</v>
      </c>
      <c r="B4109">
        <v>23451621</v>
      </c>
      <c r="C4109" s="1">
        <v>192</v>
      </c>
      <c r="D4109" t="s">
        <v>6</v>
      </c>
      <c r="E4109" t="s">
        <v>7</v>
      </c>
      <c r="F4109" t="s">
        <v>8</v>
      </c>
    </row>
    <row r="4110" spans="1:6" x14ac:dyDescent="0.25">
      <c r="A4110" t="s">
        <v>6210</v>
      </c>
      <c r="B4110" t="s">
        <v>6211</v>
      </c>
      <c r="C4110" s="1">
        <v>485</v>
      </c>
      <c r="D4110" t="s">
        <v>6</v>
      </c>
      <c r="E4110" t="s">
        <v>7</v>
      </c>
      <c r="F4110" t="s">
        <v>8</v>
      </c>
    </row>
    <row r="4111" spans="1:6" x14ac:dyDescent="0.25">
      <c r="A4111" t="s">
        <v>6212</v>
      </c>
      <c r="B4111" t="s">
        <v>6213</v>
      </c>
      <c r="C4111" s="1">
        <v>192</v>
      </c>
      <c r="D4111" t="s">
        <v>6</v>
      </c>
      <c r="E4111" t="s">
        <v>7</v>
      </c>
      <c r="F4111" t="s">
        <v>8</v>
      </c>
    </row>
    <row r="4112" spans="1:6" x14ac:dyDescent="0.25">
      <c r="A4112" t="s">
        <v>6214</v>
      </c>
      <c r="B4112" t="s">
        <v>6215</v>
      </c>
      <c r="C4112" s="1">
        <v>280</v>
      </c>
      <c r="D4112" t="s">
        <v>6</v>
      </c>
      <c r="E4112" t="s">
        <v>7</v>
      </c>
      <c r="F4112" t="s">
        <v>8</v>
      </c>
    </row>
    <row r="4113" spans="1:6" x14ac:dyDescent="0.25">
      <c r="A4113" t="s">
        <v>6216</v>
      </c>
      <c r="B4113">
        <v>23572975</v>
      </c>
      <c r="C4113" s="1">
        <v>192</v>
      </c>
      <c r="D4113" t="s">
        <v>6</v>
      </c>
      <c r="E4113" t="s">
        <v>7</v>
      </c>
      <c r="F4113" t="s">
        <v>8</v>
      </c>
    </row>
    <row r="4114" spans="1:6" x14ac:dyDescent="0.25">
      <c r="A4114" t="s">
        <v>6217</v>
      </c>
      <c r="B4114" t="s">
        <v>6218</v>
      </c>
      <c r="C4114" s="1">
        <v>45.88</v>
      </c>
      <c r="D4114" t="s">
        <v>6</v>
      </c>
      <c r="E4114" t="s">
        <v>7</v>
      </c>
      <c r="F4114" t="s">
        <v>8</v>
      </c>
    </row>
    <row r="4115" spans="1:6" x14ac:dyDescent="0.25">
      <c r="A4115" t="s">
        <v>6219</v>
      </c>
      <c r="B4115">
        <v>23453850</v>
      </c>
      <c r="C4115" s="1">
        <v>576</v>
      </c>
      <c r="D4115" t="s">
        <v>6</v>
      </c>
      <c r="E4115" t="s">
        <v>7</v>
      </c>
      <c r="F4115" t="s">
        <v>8</v>
      </c>
    </row>
    <row r="4116" spans="1:6" x14ac:dyDescent="0.25">
      <c r="A4116" t="s">
        <v>6220</v>
      </c>
      <c r="B4116" t="s">
        <v>6221</v>
      </c>
      <c r="C4116" s="1">
        <v>1572</v>
      </c>
      <c r="D4116" t="s">
        <v>6</v>
      </c>
      <c r="E4116" t="s">
        <v>7</v>
      </c>
      <c r="F4116" t="s">
        <v>8</v>
      </c>
    </row>
    <row r="4117" spans="1:6" x14ac:dyDescent="0.25">
      <c r="A4117" t="s">
        <v>6222</v>
      </c>
      <c r="B4117" t="s">
        <v>6223</v>
      </c>
      <c r="C4117" s="1">
        <v>280</v>
      </c>
      <c r="D4117" t="s">
        <v>6</v>
      </c>
      <c r="E4117" t="s">
        <v>7</v>
      </c>
      <c r="F4117" t="s">
        <v>8</v>
      </c>
    </row>
    <row r="4118" spans="1:6" x14ac:dyDescent="0.25">
      <c r="A4118" t="s">
        <v>6224</v>
      </c>
      <c r="B4118">
        <v>23711940</v>
      </c>
      <c r="C4118" s="1">
        <v>690</v>
      </c>
      <c r="D4118" t="s">
        <v>6</v>
      </c>
      <c r="E4118" t="s">
        <v>7</v>
      </c>
      <c r="F4118" t="s">
        <v>8</v>
      </c>
    </row>
    <row r="4119" spans="1:6" x14ac:dyDescent="0.25">
      <c r="A4119" t="s">
        <v>6224</v>
      </c>
      <c r="B4119">
        <v>23670102</v>
      </c>
      <c r="C4119" s="1">
        <v>970</v>
      </c>
      <c r="D4119" t="s">
        <v>6</v>
      </c>
      <c r="E4119" t="s">
        <v>7</v>
      </c>
      <c r="F4119" t="s">
        <v>8</v>
      </c>
    </row>
    <row r="4120" spans="1:6" x14ac:dyDescent="0.25">
      <c r="A4120" t="s">
        <v>6225</v>
      </c>
      <c r="B4120" t="s">
        <v>6226</v>
      </c>
      <c r="C4120" s="1">
        <v>192</v>
      </c>
      <c r="D4120" t="s">
        <v>6</v>
      </c>
      <c r="E4120" t="s">
        <v>7</v>
      </c>
      <c r="F4120" t="s">
        <v>8</v>
      </c>
    </row>
    <row r="4121" spans="1:6" x14ac:dyDescent="0.25">
      <c r="A4121" t="s">
        <v>6225</v>
      </c>
      <c r="B4121" t="s">
        <v>6227</v>
      </c>
      <c r="C4121" s="1">
        <v>192</v>
      </c>
      <c r="D4121" t="s">
        <v>6</v>
      </c>
      <c r="E4121" t="s">
        <v>7</v>
      </c>
      <c r="F4121" t="s">
        <v>8</v>
      </c>
    </row>
    <row r="4122" spans="1:6" x14ac:dyDescent="0.25">
      <c r="A4122" t="s">
        <v>6228</v>
      </c>
      <c r="B4122" t="s">
        <v>6229</v>
      </c>
      <c r="C4122" s="1">
        <v>75.59</v>
      </c>
      <c r="D4122" t="s">
        <v>6</v>
      </c>
      <c r="E4122" t="s">
        <v>7</v>
      </c>
      <c r="F4122" t="s">
        <v>8</v>
      </c>
    </row>
    <row r="4123" spans="1:6" x14ac:dyDescent="0.25">
      <c r="A4123" t="s">
        <v>6230</v>
      </c>
      <c r="B4123">
        <v>23713476</v>
      </c>
      <c r="C4123" s="1">
        <v>280</v>
      </c>
      <c r="D4123" t="s">
        <v>6</v>
      </c>
      <c r="E4123" t="s">
        <v>7</v>
      </c>
      <c r="F4123" t="s">
        <v>8</v>
      </c>
    </row>
    <row r="4124" spans="1:6" x14ac:dyDescent="0.25">
      <c r="A4124" t="s">
        <v>6231</v>
      </c>
      <c r="B4124">
        <v>23161294</v>
      </c>
      <c r="C4124" s="1">
        <v>485</v>
      </c>
      <c r="D4124" t="s">
        <v>6</v>
      </c>
      <c r="E4124" t="s">
        <v>7</v>
      </c>
      <c r="F4124" t="s">
        <v>8</v>
      </c>
    </row>
    <row r="4125" spans="1:6" x14ac:dyDescent="0.25">
      <c r="A4125" t="s">
        <v>6232</v>
      </c>
      <c r="B4125" t="s">
        <v>6233</v>
      </c>
      <c r="C4125" s="1">
        <v>630</v>
      </c>
      <c r="D4125" t="s">
        <v>6</v>
      </c>
      <c r="E4125" t="s">
        <v>7</v>
      </c>
      <c r="F4125" t="s">
        <v>8</v>
      </c>
    </row>
    <row r="4126" spans="1:6" x14ac:dyDescent="0.25">
      <c r="A4126" t="s">
        <v>575</v>
      </c>
      <c r="B4126" t="s">
        <v>6234</v>
      </c>
      <c r="C4126" s="1">
        <v>1660</v>
      </c>
      <c r="D4126" t="s">
        <v>6</v>
      </c>
      <c r="E4126" t="s">
        <v>7</v>
      </c>
      <c r="F4126" t="s">
        <v>8</v>
      </c>
    </row>
    <row r="4127" spans="1:6" x14ac:dyDescent="0.25">
      <c r="A4127" t="s">
        <v>6235</v>
      </c>
      <c r="B4127" t="s">
        <v>6236</v>
      </c>
      <c r="C4127" s="1">
        <v>280</v>
      </c>
      <c r="D4127" t="s">
        <v>6</v>
      </c>
      <c r="E4127" t="s">
        <v>7</v>
      </c>
      <c r="F4127" t="s">
        <v>8</v>
      </c>
    </row>
    <row r="4128" spans="1:6" x14ac:dyDescent="0.25">
      <c r="A4128" t="s">
        <v>6237</v>
      </c>
      <c r="B4128" t="s">
        <v>6238</v>
      </c>
      <c r="C4128" s="1">
        <v>184.04</v>
      </c>
      <c r="D4128" t="s">
        <v>6</v>
      </c>
      <c r="E4128" t="s">
        <v>7</v>
      </c>
      <c r="F4128" t="s">
        <v>8</v>
      </c>
    </row>
    <row r="4129" spans="1:6" x14ac:dyDescent="0.25">
      <c r="A4129" t="s">
        <v>6239</v>
      </c>
      <c r="B4129" t="s">
        <v>6240</v>
      </c>
      <c r="C4129" s="1">
        <v>113.13</v>
      </c>
      <c r="D4129" t="s">
        <v>6</v>
      </c>
      <c r="E4129" t="s">
        <v>7</v>
      </c>
      <c r="F4129" t="s">
        <v>8</v>
      </c>
    </row>
    <row r="4130" spans="1:6" x14ac:dyDescent="0.25">
      <c r="A4130" t="s">
        <v>6241</v>
      </c>
      <c r="B4130" t="s">
        <v>6242</v>
      </c>
      <c r="C4130" s="1">
        <v>280</v>
      </c>
      <c r="D4130" t="s">
        <v>6</v>
      </c>
      <c r="E4130" t="s">
        <v>7</v>
      </c>
      <c r="F4130" t="s">
        <v>8</v>
      </c>
    </row>
    <row r="4131" spans="1:6" x14ac:dyDescent="0.25">
      <c r="A4131" t="s">
        <v>6243</v>
      </c>
      <c r="B4131">
        <v>23418780</v>
      </c>
      <c r="C4131" s="1">
        <v>280</v>
      </c>
      <c r="D4131" t="s">
        <v>6</v>
      </c>
      <c r="E4131" t="s">
        <v>7</v>
      </c>
      <c r="F4131" t="s">
        <v>8</v>
      </c>
    </row>
    <row r="4132" spans="1:6" x14ac:dyDescent="0.25">
      <c r="A4132" t="s">
        <v>6244</v>
      </c>
      <c r="B4132">
        <v>23379333</v>
      </c>
      <c r="C4132" s="1">
        <v>98.57</v>
      </c>
      <c r="D4132" t="s">
        <v>6</v>
      </c>
      <c r="E4132" t="s">
        <v>7</v>
      </c>
      <c r="F4132" t="s">
        <v>8</v>
      </c>
    </row>
    <row r="4133" spans="1:6" x14ac:dyDescent="0.25">
      <c r="A4133" t="s">
        <v>6245</v>
      </c>
      <c r="B4133" t="s">
        <v>6246</v>
      </c>
      <c r="C4133" s="1">
        <v>485</v>
      </c>
      <c r="D4133" t="s">
        <v>6</v>
      </c>
      <c r="E4133" t="s">
        <v>7</v>
      </c>
      <c r="F4133" t="s">
        <v>8</v>
      </c>
    </row>
    <row r="4134" spans="1:6" x14ac:dyDescent="0.25">
      <c r="A4134" t="s">
        <v>6247</v>
      </c>
      <c r="B4134">
        <v>21450516</v>
      </c>
      <c r="C4134" s="1">
        <v>171.05</v>
      </c>
      <c r="D4134" t="s">
        <v>6</v>
      </c>
      <c r="E4134" t="s">
        <v>7</v>
      </c>
      <c r="F4134" t="s">
        <v>8</v>
      </c>
    </row>
    <row r="4135" spans="1:6" x14ac:dyDescent="0.25">
      <c r="A4135" t="s">
        <v>6248</v>
      </c>
      <c r="B4135">
        <v>22686731</v>
      </c>
      <c r="C4135" s="1">
        <v>462.04</v>
      </c>
      <c r="D4135" t="s">
        <v>6</v>
      </c>
      <c r="E4135" t="s">
        <v>7</v>
      </c>
      <c r="F4135" t="s">
        <v>8</v>
      </c>
    </row>
    <row r="4136" spans="1:6" x14ac:dyDescent="0.25">
      <c r="A4136" t="s">
        <v>6249</v>
      </c>
      <c r="B4136">
        <v>23459634</v>
      </c>
      <c r="C4136" s="1">
        <v>485</v>
      </c>
      <c r="D4136" t="s">
        <v>6</v>
      </c>
      <c r="E4136" t="s">
        <v>7</v>
      </c>
      <c r="F4136" t="s">
        <v>8</v>
      </c>
    </row>
    <row r="4137" spans="1:6" x14ac:dyDescent="0.25">
      <c r="A4137" t="s">
        <v>6250</v>
      </c>
      <c r="B4137">
        <v>21706366</v>
      </c>
      <c r="C4137" s="1">
        <v>830.32</v>
      </c>
      <c r="D4137" t="s">
        <v>6</v>
      </c>
      <c r="E4137" t="s">
        <v>7</v>
      </c>
      <c r="F4137" t="s">
        <v>8</v>
      </c>
    </row>
    <row r="4138" spans="1:6" x14ac:dyDescent="0.25">
      <c r="A4138" t="s">
        <v>6251</v>
      </c>
      <c r="B4138" t="s">
        <v>6252</v>
      </c>
      <c r="C4138" s="1">
        <v>882</v>
      </c>
      <c r="D4138" t="s">
        <v>6</v>
      </c>
      <c r="E4138" t="s">
        <v>7</v>
      </c>
      <c r="F4138" t="s">
        <v>8</v>
      </c>
    </row>
    <row r="4139" spans="1:6" x14ac:dyDescent="0.25">
      <c r="A4139" t="s">
        <v>6253</v>
      </c>
      <c r="B4139">
        <v>23682116</v>
      </c>
      <c r="C4139" s="1">
        <v>589</v>
      </c>
      <c r="D4139" t="s">
        <v>6</v>
      </c>
      <c r="E4139" t="s">
        <v>7</v>
      </c>
      <c r="F4139" t="s">
        <v>8</v>
      </c>
    </row>
    <row r="4140" spans="1:6" x14ac:dyDescent="0.25">
      <c r="A4140" t="s">
        <v>6254</v>
      </c>
      <c r="B4140" t="s">
        <v>6255</v>
      </c>
      <c r="C4140" s="1">
        <v>233</v>
      </c>
      <c r="D4140" t="s">
        <v>6</v>
      </c>
      <c r="E4140" t="s">
        <v>7</v>
      </c>
      <c r="F4140" t="s">
        <v>8</v>
      </c>
    </row>
    <row r="4141" spans="1:6" x14ac:dyDescent="0.25">
      <c r="A4141" t="s">
        <v>6256</v>
      </c>
      <c r="B4141" t="s">
        <v>6257</v>
      </c>
      <c r="C4141" s="1">
        <v>630</v>
      </c>
      <c r="D4141" t="s">
        <v>6</v>
      </c>
      <c r="E4141" t="s">
        <v>7</v>
      </c>
      <c r="F4141" t="s">
        <v>8</v>
      </c>
    </row>
    <row r="4142" spans="1:6" x14ac:dyDescent="0.25">
      <c r="A4142" t="s">
        <v>6258</v>
      </c>
      <c r="B4142">
        <v>22726163</v>
      </c>
      <c r="C4142" s="1">
        <v>3.42</v>
      </c>
      <c r="D4142" t="s">
        <v>6</v>
      </c>
      <c r="E4142" t="s">
        <v>7</v>
      </c>
      <c r="F4142" t="s">
        <v>8</v>
      </c>
    </row>
    <row r="4143" spans="1:6" x14ac:dyDescent="0.25">
      <c r="A4143" t="s">
        <v>6258</v>
      </c>
      <c r="B4143" t="s">
        <v>6259</v>
      </c>
      <c r="C4143" s="1">
        <v>3.26</v>
      </c>
      <c r="D4143" t="s">
        <v>6</v>
      </c>
      <c r="E4143" t="s">
        <v>7</v>
      </c>
      <c r="F4143" t="s">
        <v>8</v>
      </c>
    </row>
    <row r="4144" spans="1:6" x14ac:dyDescent="0.25">
      <c r="A4144" t="s">
        <v>6260</v>
      </c>
      <c r="B4144" t="s">
        <v>6261</v>
      </c>
      <c r="C4144" s="1">
        <v>157</v>
      </c>
      <c r="D4144" t="s">
        <v>6</v>
      </c>
      <c r="E4144" t="s">
        <v>7</v>
      </c>
      <c r="F4144" t="s">
        <v>8</v>
      </c>
    </row>
    <row r="4145" spans="1:6" x14ac:dyDescent="0.25">
      <c r="A4145" t="s">
        <v>6262</v>
      </c>
      <c r="B4145">
        <v>22962516</v>
      </c>
      <c r="C4145" s="1">
        <v>485</v>
      </c>
      <c r="D4145" t="s">
        <v>6</v>
      </c>
      <c r="E4145" t="s">
        <v>7</v>
      </c>
      <c r="F4145" t="s">
        <v>8</v>
      </c>
    </row>
    <row r="4146" spans="1:6" x14ac:dyDescent="0.25">
      <c r="A4146" t="s">
        <v>6263</v>
      </c>
      <c r="B4146">
        <v>23547156</v>
      </c>
      <c r="C4146" s="1">
        <v>192</v>
      </c>
      <c r="D4146" t="s">
        <v>6</v>
      </c>
      <c r="E4146" t="s">
        <v>7</v>
      </c>
      <c r="F4146" t="s">
        <v>8</v>
      </c>
    </row>
    <row r="4147" spans="1:6" x14ac:dyDescent="0.25">
      <c r="A4147" t="s">
        <v>6264</v>
      </c>
      <c r="B4147" t="s">
        <v>6265</v>
      </c>
      <c r="C4147" s="1">
        <v>287.12</v>
      </c>
      <c r="D4147" t="s">
        <v>6</v>
      </c>
      <c r="E4147" t="s">
        <v>7</v>
      </c>
      <c r="F4147" t="s">
        <v>8</v>
      </c>
    </row>
    <row r="4148" spans="1:6" x14ac:dyDescent="0.25">
      <c r="A4148" t="s">
        <v>6266</v>
      </c>
      <c r="B4148">
        <v>23065700</v>
      </c>
      <c r="C4148" s="1">
        <v>233</v>
      </c>
      <c r="D4148" t="s">
        <v>6</v>
      </c>
      <c r="E4148" t="s">
        <v>7</v>
      </c>
      <c r="F4148" t="s">
        <v>8</v>
      </c>
    </row>
    <row r="4149" spans="1:6" x14ac:dyDescent="0.25">
      <c r="A4149" t="s">
        <v>6267</v>
      </c>
      <c r="B4149">
        <v>23828641</v>
      </c>
      <c r="C4149" s="1">
        <v>233</v>
      </c>
      <c r="D4149" t="s">
        <v>6</v>
      </c>
      <c r="E4149" t="s">
        <v>7</v>
      </c>
      <c r="F4149" t="s">
        <v>8</v>
      </c>
    </row>
    <row r="4150" spans="1:6" x14ac:dyDescent="0.25">
      <c r="A4150" t="s">
        <v>6268</v>
      </c>
      <c r="B4150" t="s">
        <v>6269</v>
      </c>
      <c r="C4150" s="1">
        <v>280</v>
      </c>
      <c r="D4150" t="s">
        <v>6</v>
      </c>
      <c r="E4150" t="s">
        <v>7</v>
      </c>
      <c r="F4150" t="s">
        <v>8</v>
      </c>
    </row>
    <row r="4151" spans="1:6" x14ac:dyDescent="0.25">
      <c r="A4151" t="s">
        <v>6270</v>
      </c>
      <c r="B4151" t="s">
        <v>6271</v>
      </c>
      <c r="C4151" s="1">
        <v>233</v>
      </c>
      <c r="D4151" t="s">
        <v>6</v>
      </c>
      <c r="E4151" t="s">
        <v>7</v>
      </c>
      <c r="F4151" t="s">
        <v>8</v>
      </c>
    </row>
    <row r="4152" spans="1:6" x14ac:dyDescent="0.25">
      <c r="A4152" t="s">
        <v>6272</v>
      </c>
      <c r="B4152" t="s">
        <v>6273</v>
      </c>
      <c r="C4152" s="1">
        <v>1128</v>
      </c>
      <c r="D4152" t="s">
        <v>6</v>
      </c>
      <c r="E4152" t="s">
        <v>7</v>
      </c>
      <c r="F4152" t="s">
        <v>8</v>
      </c>
    </row>
    <row r="4153" spans="1:6" x14ac:dyDescent="0.25">
      <c r="A4153" t="s">
        <v>6274</v>
      </c>
      <c r="B4153" t="s">
        <v>6275</v>
      </c>
      <c r="C4153" s="1">
        <v>466</v>
      </c>
      <c r="D4153" t="s">
        <v>6</v>
      </c>
      <c r="E4153" t="s">
        <v>7</v>
      </c>
      <c r="F4153" t="s">
        <v>8</v>
      </c>
    </row>
    <row r="4154" spans="1:6" x14ac:dyDescent="0.25">
      <c r="A4154" t="s">
        <v>6276</v>
      </c>
      <c r="B4154" t="s">
        <v>6277</v>
      </c>
      <c r="C4154" s="1">
        <v>233</v>
      </c>
      <c r="D4154" t="s">
        <v>6</v>
      </c>
      <c r="E4154" t="s">
        <v>7</v>
      </c>
      <c r="F4154" t="s">
        <v>8</v>
      </c>
    </row>
    <row r="4155" spans="1:6" x14ac:dyDescent="0.25">
      <c r="A4155" t="s">
        <v>6278</v>
      </c>
      <c r="B4155">
        <v>23382170</v>
      </c>
      <c r="C4155" s="1">
        <v>233</v>
      </c>
      <c r="D4155" t="s">
        <v>6</v>
      </c>
      <c r="E4155" t="s">
        <v>7</v>
      </c>
      <c r="F4155" t="s">
        <v>8</v>
      </c>
    </row>
    <row r="4156" spans="1:6" x14ac:dyDescent="0.25">
      <c r="A4156" t="s">
        <v>6278</v>
      </c>
      <c r="B4156" t="s">
        <v>6279</v>
      </c>
      <c r="C4156" s="1">
        <v>642</v>
      </c>
      <c r="D4156" t="s">
        <v>6</v>
      </c>
      <c r="E4156" t="s">
        <v>7</v>
      </c>
      <c r="F4156" t="s">
        <v>8</v>
      </c>
    </row>
    <row r="4157" spans="1:6" x14ac:dyDescent="0.25">
      <c r="A4157" t="s">
        <v>6280</v>
      </c>
      <c r="B4157">
        <v>23259412</v>
      </c>
      <c r="C4157" s="1">
        <v>1585</v>
      </c>
      <c r="D4157" t="s">
        <v>6</v>
      </c>
      <c r="E4157" t="s">
        <v>7</v>
      </c>
      <c r="F4157" t="s">
        <v>8</v>
      </c>
    </row>
    <row r="4158" spans="1:6" x14ac:dyDescent="0.25">
      <c r="A4158" t="s">
        <v>6280</v>
      </c>
      <c r="B4158">
        <v>23421392</v>
      </c>
      <c r="C4158" s="1">
        <v>882</v>
      </c>
      <c r="D4158" t="s">
        <v>6</v>
      </c>
      <c r="E4158" t="s">
        <v>7</v>
      </c>
      <c r="F4158" t="s">
        <v>8</v>
      </c>
    </row>
    <row r="4159" spans="1:6" x14ac:dyDescent="0.25">
      <c r="A4159" t="s">
        <v>6281</v>
      </c>
      <c r="B4159">
        <v>23455434</v>
      </c>
      <c r="C4159" s="1">
        <v>192</v>
      </c>
      <c r="D4159" t="s">
        <v>6</v>
      </c>
      <c r="E4159" t="s">
        <v>7</v>
      </c>
      <c r="F4159" t="s">
        <v>8</v>
      </c>
    </row>
    <row r="4160" spans="1:6" x14ac:dyDescent="0.25">
      <c r="A4160" t="s">
        <v>6281</v>
      </c>
      <c r="B4160">
        <v>23437890</v>
      </c>
      <c r="C4160" s="1">
        <v>192</v>
      </c>
      <c r="D4160" t="s">
        <v>6</v>
      </c>
      <c r="E4160" t="s">
        <v>7</v>
      </c>
      <c r="F4160" t="s">
        <v>8</v>
      </c>
    </row>
    <row r="4161" spans="1:6" x14ac:dyDescent="0.25">
      <c r="A4161" t="s">
        <v>6282</v>
      </c>
      <c r="B4161" t="s">
        <v>6283</v>
      </c>
      <c r="C4161" s="1">
        <v>296.48</v>
      </c>
      <c r="D4161" t="s">
        <v>6</v>
      </c>
      <c r="E4161" t="s">
        <v>7</v>
      </c>
      <c r="F4161" t="s">
        <v>8</v>
      </c>
    </row>
    <row r="4162" spans="1:6" x14ac:dyDescent="0.25">
      <c r="A4162" t="s">
        <v>6284</v>
      </c>
      <c r="B4162">
        <v>23095122</v>
      </c>
      <c r="C4162" s="1">
        <v>192</v>
      </c>
      <c r="D4162" t="s">
        <v>6</v>
      </c>
      <c r="E4162" t="s">
        <v>7</v>
      </c>
      <c r="F4162" t="s">
        <v>8</v>
      </c>
    </row>
    <row r="4163" spans="1:6" x14ac:dyDescent="0.25">
      <c r="A4163" t="s">
        <v>6285</v>
      </c>
      <c r="B4163" t="s">
        <v>6286</v>
      </c>
      <c r="C4163" s="1">
        <v>192</v>
      </c>
      <c r="D4163" t="s">
        <v>6</v>
      </c>
      <c r="E4163" t="s">
        <v>7</v>
      </c>
      <c r="F4163" t="s">
        <v>8</v>
      </c>
    </row>
    <row r="4164" spans="1:6" x14ac:dyDescent="0.25">
      <c r="A4164" t="s">
        <v>6287</v>
      </c>
      <c r="B4164" t="s">
        <v>6288</v>
      </c>
      <c r="C4164" s="1">
        <v>233</v>
      </c>
      <c r="D4164" t="s">
        <v>6</v>
      </c>
      <c r="E4164" t="s">
        <v>7</v>
      </c>
      <c r="F4164" t="s">
        <v>8</v>
      </c>
    </row>
    <row r="4165" spans="1:6" x14ac:dyDescent="0.25">
      <c r="A4165" t="s">
        <v>6289</v>
      </c>
      <c r="B4165">
        <v>23455832</v>
      </c>
      <c r="C4165" s="1">
        <v>192</v>
      </c>
      <c r="D4165" t="s">
        <v>6</v>
      </c>
      <c r="E4165" t="s">
        <v>7</v>
      </c>
      <c r="F4165" t="s">
        <v>8</v>
      </c>
    </row>
    <row r="4166" spans="1:6" x14ac:dyDescent="0.25">
      <c r="A4166" t="s">
        <v>6290</v>
      </c>
      <c r="B4166" t="s">
        <v>6291</v>
      </c>
      <c r="C4166" s="1">
        <v>384</v>
      </c>
      <c r="D4166" t="s">
        <v>6</v>
      </c>
      <c r="E4166" t="s">
        <v>7</v>
      </c>
      <c r="F4166" t="s">
        <v>8</v>
      </c>
    </row>
    <row r="4167" spans="1:6" x14ac:dyDescent="0.25">
      <c r="A4167" t="s">
        <v>6292</v>
      </c>
      <c r="B4167">
        <v>23546040</v>
      </c>
      <c r="C4167" s="1">
        <v>192</v>
      </c>
      <c r="D4167" t="s">
        <v>6</v>
      </c>
      <c r="E4167" t="s">
        <v>7</v>
      </c>
      <c r="F4167" t="s">
        <v>8</v>
      </c>
    </row>
    <row r="4168" spans="1:6" x14ac:dyDescent="0.25">
      <c r="A4168" t="s">
        <v>6293</v>
      </c>
      <c r="B4168">
        <v>22958213</v>
      </c>
      <c r="C4168" s="1">
        <v>192</v>
      </c>
      <c r="D4168" t="s">
        <v>6</v>
      </c>
      <c r="E4168" t="s">
        <v>7</v>
      </c>
      <c r="F4168" t="s">
        <v>8</v>
      </c>
    </row>
    <row r="4169" spans="1:6" x14ac:dyDescent="0.25">
      <c r="A4169" t="s">
        <v>6294</v>
      </c>
      <c r="B4169">
        <v>20847131</v>
      </c>
      <c r="C4169" s="1">
        <v>375.93</v>
      </c>
      <c r="D4169" t="s">
        <v>6</v>
      </c>
      <c r="E4169" t="s">
        <v>7</v>
      </c>
      <c r="F4169" t="s">
        <v>8</v>
      </c>
    </row>
    <row r="4170" spans="1:6" x14ac:dyDescent="0.25">
      <c r="A4170" t="s">
        <v>6294</v>
      </c>
      <c r="B4170" t="s">
        <v>6295</v>
      </c>
      <c r="C4170" s="1">
        <v>405.81</v>
      </c>
      <c r="D4170" t="s">
        <v>6</v>
      </c>
      <c r="E4170" t="s">
        <v>7</v>
      </c>
      <c r="F4170" t="s">
        <v>8</v>
      </c>
    </row>
    <row r="4171" spans="1:6" x14ac:dyDescent="0.25">
      <c r="A4171" t="s">
        <v>6296</v>
      </c>
      <c r="B4171" t="s">
        <v>6297</v>
      </c>
      <c r="C4171" s="1">
        <v>192</v>
      </c>
      <c r="D4171" t="s">
        <v>6</v>
      </c>
      <c r="E4171" t="s">
        <v>7</v>
      </c>
      <c r="F4171" t="s">
        <v>8</v>
      </c>
    </row>
    <row r="4172" spans="1:6" x14ac:dyDescent="0.25">
      <c r="A4172" t="s">
        <v>6298</v>
      </c>
      <c r="B4172">
        <v>21982623</v>
      </c>
      <c r="C4172" s="1">
        <v>1049.02</v>
      </c>
      <c r="D4172" t="s">
        <v>6</v>
      </c>
      <c r="E4172" t="s">
        <v>7</v>
      </c>
      <c r="F4172" t="s">
        <v>8</v>
      </c>
    </row>
    <row r="4173" spans="1:6" x14ac:dyDescent="0.25">
      <c r="A4173" t="s">
        <v>6299</v>
      </c>
      <c r="B4173">
        <v>21763685</v>
      </c>
      <c r="C4173" s="1">
        <v>1272.33</v>
      </c>
      <c r="D4173" t="s">
        <v>6</v>
      </c>
      <c r="E4173" t="s">
        <v>7</v>
      </c>
      <c r="F4173" t="s">
        <v>8</v>
      </c>
    </row>
    <row r="4174" spans="1:6" x14ac:dyDescent="0.25">
      <c r="A4174" t="s">
        <v>6300</v>
      </c>
      <c r="B4174" t="s">
        <v>6301</v>
      </c>
      <c r="C4174" s="1">
        <v>425</v>
      </c>
      <c r="D4174" t="s">
        <v>6</v>
      </c>
      <c r="E4174" t="s">
        <v>7</v>
      </c>
      <c r="F4174" t="s">
        <v>8</v>
      </c>
    </row>
    <row r="4175" spans="1:6" x14ac:dyDescent="0.25">
      <c r="A4175" t="s">
        <v>6302</v>
      </c>
      <c r="B4175" t="s">
        <v>6303</v>
      </c>
      <c r="C4175" s="1">
        <v>225.93</v>
      </c>
      <c r="D4175" t="s">
        <v>6</v>
      </c>
      <c r="E4175" t="s">
        <v>7</v>
      </c>
      <c r="F4175" t="s">
        <v>8</v>
      </c>
    </row>
    <row r="4176" spans="1:6" x14ac:dyDescent="0.25">
      <c r="A4176" t="s">
        <v>6302</v>
      </c>
      <c r="B4176" t="s">
        <v>6304</v>
      </c>
      <c r="C4176" s="1">
        <v>225.78</v>
      </c>
      <c r="D4176" t="s">
        <v>6</v>
      </c>
      <c r="E4176" t="s">
        <v>7</v>
      </c>
      <c r="F4176" t="s">
        <v>8</v>
      </c>
    </row>
    <row r="4177" spans="1:6" x14ac:dyDescent="0.25">
      <c r="A4177" t="s">
        <v>6305</v>
      </c>
      <c r="B4177" t="s">
        <v>6306</v>
      </c>
      <c r="C4177" s="1">
        <v>225.78</v>
      </c>
      <c r="D4177" t="s">
        <v>6</v>
      </c>
      <c r="E4177" t="s">
        <v>7</v>
      </c>
      <c r="F4177" t="s">
        <v>8</v>
      </c>
    </row>
    <row r="4178" spans="1:6" x14ac:dyDescent="0.25">
      <c r="A4178" t="s">
        <v>6305</v>
      </c>
      <c r="B4178" t="s">
        <v>6307</v>
      </c>
      <c r="C4178" s="1">
        <v>225.93</v>
      </c>
      <c r="D4178" t="s">
        <v>6</v>
      </c>
      <c r="E4178" t="s">
        <v>7</v>
      </c>
      <c r="F4178" t="s">
        <v>8</v>
      </c>
    </row>
    <row r="4179" spans="1:6" x14ac:dyDescent="0.25">
      <c r="A4179" t="s">
        <v>6308</v>
      </c>
      <c r="B4179" t="s">
        <v>6309</v>
      </c>
      <c r="C4179" s="1">
        <v>1770</v>
      </c>
      <c r="D4179" t="s">
        <v>6</v>
      </c>
      <c r="E4179" t="s">
        <v>7</v>
      </c>
      <c r="F4179" t="s">
        <v>8</v>
      </c>
    </row>
    <row r="4180" spans="1:6" x14ac:dyDescent="0.25">
      <c r="A4180" t="s">
        <v>6310</v>
      </c>
      <c r="B4180" t="s">
        <v>6311</v>
      </c>
      <c r="C4180" s="1">
        <v>1257</v>
      </c>
      <c r="D4180" t="s">
        <v>6</v>
      </c>
      <c r="E4180" t="s">
        <v>7</v>
      </c>
      <c r="F4180" t="s">
        <v>8</v>
      </c>
    </row>
    <row r="4181" spans="1:6" x14ac:dyDescent="0.25">
      <c r="A4181" t="s">
        <v>6312</v>
      </c>
      <c r="B4181" t="s">
        <v>6313</v>
      </c>
      <c r="C4181" s="1">
        <v>1361</v>
      </c>
      <c r="D4181" t="s">
        <v>6</v>
      </c>
      <c r="E4181" t="s">
        <v>7</v>
      </c>
      <c r="F4181" t="s">
        <v>8</v>
      </c>
    </row>
    <row r="4182" spans="1:6" x14ac:dyDescent="0.25">
      <c r="A4182" t="s">
        <v>6314</v>
      </c>
      <c r="B4182">
        <v>23382100</v>
      </c>
      <c r="C4182" s="1">
        <v>485</v>
      </c>
      <c r="D4182" t="s">
        <v>6</v>
      </c>
      <c r="E4182" t="s">
        <v>7</v>
      </c>
      <c r="F4182" t="s">
        <v>8</v>
      </c>
    </row>
    <row r="4183" spans="1:6" x14ac:dyDescent="0.25">
      <c r="A4183" t="s">
        <v>6315</v>
      </c>
      <c r="B4183">
        <v>23673753</v>
      </c>
      <c r="C4183" s="1">
        <v>233</v>
      </c>
      <c r="D4183" t="s">
        <v>6</v>
      </c>
      <c r="E4183" t="s">
        <v>7</v>
      </c>
      <c r="F4183" t="s">
        <v>8</v>
      </c>
    </row>
    <row r="4184" spans="1:6" x14ac:dyDescent="0.25">
      <c r="A4184" t="s">
        <v>6316</v>
      </c>
      <c r="B4184" t="s">
        <v>6317</v>
      </c>
      <c r="C4184" s="1">
        <v>2228</v>
      </c>
      <c r="D4184" t="s">
        <v>6</v>
      </c>
      <c r="E4184" t="s">
        <v>7</v>
      </c>
      <c r="F4184" t="s">
        <v>8</v>
      </c>
    </row>
    <row r="4185" spans="1:6" x14ac:dyDescent="0.25">
      <c r="A4185" t="s">
        <v>6318</v>
      </c>
      <c r="B4185">
        <v>23621415</v>
      </c>
      <c r="C4185" s="1">
        <v>192</v>
      </c>
      <c r="D4185" t="s">
        <v>6</v>
      </c>
      <c r="E4185" t="s">
        <v>7</v>
      </c>
      <c r="F4185" t="s">
        <v>8</v>
      </c>
    </row>
    <row r="4186" spans="1:6" x14ac:dyDescent="0.25">
      <c r="A4186" t="s">
        <v>6318</v>
      </c>
      <c r="B4186">
        <v>22393534</v>
      </c>
      <c r="C4186" s="1">
        <v>485</v>
      </c>
      <c r="D4186" t="s">
        <v>6</v>
      </c>
      <c r="E4186" t="s">
        <v>7</v>
      </c>
      <c r="F4186" t="s">
        <v>8</v>
      </c>
    </row>
    <row r="4187" spans="1:6" x14ac:dyDescent="0.25">
      <c r="A4187" t="s">
        <v>6319</v>
      </c>
      <c r="B4187">
        <v>23427272</v>
      </c>
      <c r="C4187" s="1">
        <v>1449</v>
      </c>
      <c r="D4187" t="s">
        <v>6</v>
      </c>
      <c r="E4187" t="s">
        <v>7</v>
      </c>
      <c r="F4187" t="s">
        <v>8</v>
      </c>
    </row>
    <row r="4188" spans="1:6" x14ac:dyDescent="0.25">
      <c r="A4188" t="s">
        <v>6320</v>
      </c>
      <c r="B4188">
        <v>23694801</v>
      </c>
      <c r="C4188" s="1">
        <v>233</v>
      </c>
      <c r="D4188" t="s">
        <v>6</v>
      </c>
      <c r="E4188" t="s">
        <v>7</v>
      </c>
      <c r="F4188" t="s">
        <v>8</v>
      </c>
    </row>
    <row r="4189" spans="1:6" x14ac:dyDescent="0.25">
      <c r="A4189" t="s">
        <v>6321</v>
      </c>
      <c r="B4189">
        <v>23778285</v>
      </c>
      <c r="C4189" s="1">
        <v>192</v>
      </c>
      <c r="D4189" t="s">
        <v>6</v>
      </c>
      <c r="E4189" t="s">
        <v>7</v>
      </c>
      <c r="F4189" t="s">
        <v>8</v>
      </c>
    </row>
    <row r="4190" spans="1:6" x14ac:dyDescent="0.25">
      <c r="A4190" t="s">
        <v>6322</v>
      </c>
      <c r="B4190">
        <v>23842361</v>
      </c>
      <c r="C4190" s="1">
        <v>192</v>
      </c>
      <c r="D4190" t="s">
        <v>6</v>
      </c>
      <c r="E4190" t="s">
        <v>7</v>
      </c>
      <c r="F4190" t="s">
        <v>8</v>
      </c>
    </row>
    <row r="4191" spans="1:6" x14ac:dyDescent="0.25">
      <c r="A4191" t="s">
        <v>6323</v>
      </c>
      <c r="B4191" t="s">
        <v>6324</v>
      </c>
      <c r="C4191" s="1">
        <v>485</v>
      </c>
      <c r="D4191" t="s">
        <v>6</v>
      </c>
      <c r="E4191" t="s">
        <v>7</v>
      </c>
      <c r="F4191" t="s">
        <v>8</v>
      </c>
    </row>
    <row r="4192" spans="1:6" x14ac:dyDescent="0.25">
      <c r="A4192" t="s">
        <v>6325</v>
      </c>
      <c r="B4192" t="s">
        <v>6326</v>
      </c>
      <c r="C4192" s="1">
        <v>485</v>
      </c>
      <c r="D4192" t="s">
        <v>6</v>
      </c>
      <c r="E4192" t="s">
        <v>7</v>
      </c>
      <c r="F4192" t="s">
        <v>8</v>
      </c>
    </row>
    <row r="4193" spans="1:6" x14ac:dyDescent="0.25">
      <c r="A4193" t="s">
        <v>6327</v>
      </c>
      <c r="B4193" t="s">
        <v>6328</v>
      </c>
      <c r="C4193" s="1">
        <v>485</v>
      </c>
      <c r="D4193" t="s">
        <v>6</v>
      </c>
      <c r="E4193" t="s">
        <v>7</v>
      </c>
      <c r="F4193" t="s">
        <v>8</v>
      </c>
    </row>
    <row r="4194" spans="1:6" x14ac:dyDescent="0.25">
      <c r="A4194" t="s">
        <v>6329</v>
      </c>
      <c r="B4194" t="s">
        <v>6330</v>
      </c>
      <c r="C4194" s="1">
        <v>194</v>
      </c>
      <c r="D4194" t="s">
        <v>6</v>
      </c>
      <c r="E4194" t="s">
        <v>7</v>
      </c>
      <c r="F4194" t="s">
        <v>8</v>
      </c>
    </row>
    <row r="4195" spans="1:6" x14ac:dyDescent="0.25">
      <c r="A4195" t="s">
        <v>6331</v>
      </c>
      <c r="B4195" t="s">
        <v>6332</v>
      </c>
      <c r="C4195" s="1">
        <v>1292</v>
      </c>
      <c r="D4195" t="s">
        <v>6</v>
      </c>
      <c r="E4195" t="s">
        <v>7</v>
      </c>
      <c r="F4195" t="s">
        <v>8</v>
      </c>
    </row>
    <row r="4196" spans="1:6" x14ac:dyDescent="0.25">
      <c r="A4196" t="s">
        <v>6333</v>
      </c>
      <c r="B4196">
        <v>20656753</v>
      </c>
      <c r="C4196" s="1">
        <v>171</v>
      </c>
      <c r="D4196" t="s">
        <v>6</v>
      </c>
      <c r="E4196" t="s">
        <v>7</v>
      </c>
      <c r="F4196" t="s">
        <v>8</v>
      </c>
    </row>
    <row r="4197" spans="1:6" x14ac:dyDescent="0.25">
      <c r="A4197" t="s">
        <v>6334</v>
      </c>
      <c r="B4197" t="s">
        <v>6335</v>
      </c>
      <c r="C4197" s="1">
        <v>226</v>
      </c>
      <c r="D4197" t="s">
        <v>6</v>
      </c>
      <c r="E4197" t="s">
        <v>7</v>
      </c>
      <c r="F4197" t="s">
        <v>8</v>
      </c>
    </row>
    <row r="4198" spans="1:6" x14ac:dyDescent="0.25">
      <c r="A4198" t="s">
        <v>6334</v>
      </c>
      <c r="B4198" t="s">
        <v>6336</v>
      </c>
      <c r="C4198" s="1">
        <v>339</v>
      </c>
      <c r="D4198" t="s">
        <v>6</v>
      </c>
      <c r="E4198" t="s">
        <v>7</v>
      </c>
      <c r="F4198" t="s">
        <v>8</v>
      </c>
    </row>
    <row r="4199" spans="1:6" x14ac:dyDescent="0.25">
      <c r="A4199" t="s">
        <v>6334</v>
      </c>
      <c r="B4199">
        <v>22253512</v>
      </c>
      <c r="C4199" s="1">
        <v>355</v>
      </c>
      <c r="D4199" t="s">
        <v>6</v>
      </c>
      <c r="E4199" t="s">
        <v>7</v>
      </c>
      <c r="F4199" t="s">
        <v>8</v>
      </c>
    </row>
    <row r="4200" spans="1:6" x14ac:dyDescent="0.25">
      <c r="A4200" t="s">
        <v>6334</v>
      </c>
      <c r="B4200" t="s">
        <v>6337</v>
      </c>
      <c r="C4200" s="1">
        <v>128</v>
      </c>
      <c r="D4200" t="s">
        <v>6</v>
      </c>
      <c r="E4200" t="s">
        <v>7</v>
      </c>
      <c r="F4200" t="s">
        <v>8</v>
      </c>
    </row>
    <row r="4201" spans="1:6" x14ac:dyDescent="0.25">
      <c r="A4201" t="s">
        <v>6334</v>
      </c>
      <c r="B4201" t="s">
        <v>6338</v>
      </c>
      <c r="C4201" s="1">
        <v>178</v>
      </c>
      <c r="D4201" t="s">
        <v>6</v>
      </c>
      <c r="E4201" t="s">
        <v>7</v>
      </c>
      <c r="F4201" t="s">
        <v>8</v>
      </c>
    </row>
    <row r="4202" spans="1:6" x14ac:dyDescent="0.25">
      <c r="A4202" t="s">
        <v>6339</v>
      </c>
      <c r="B4202" t="s">
        <v>6340</v>
      </c>
      <c r="C4202" s="1">
        <v>233</v>
      </c>
      <c r="D4202" t="s">
        <v>6</v>
      </c>
      <c r="E4202" t="s">
        <v>7</v>
      </c>
      <c r="F4202" t="s">
        <v>8</v>
      </c>
    </row>
    <row r="4203" spans="1:6" x14ac:dyDescent="0.25">
      <c r="A4203" t="s">
        <v>6341</v>
      </c>
      <c r="B4203">
        <v>22802581</v>
      </c>
      <c r="C4203" s="1">
        <v>233</v>
      </c>
      <c r="D4203" t="s">
        <v>6</v>
      </c>
      <c r="E4203" t="s">
        <v>7</v>
      </c>
      <c r="F4203" t="s">
        <v>8</v>
      </c>
    </row>
    <row r="4204" spans="1:6" x14ac:dyDescent="0.25">
      <c r="A4204" t="s">
        <v>6342</v>
      </c>
      <c r="B4204" t="s">
        <v>6343</v>
      </c>
      <c r="C4204" s="1">
        <v>157</v>
      </c>
      <c r="D4204" t="s">
        <v>6</v>
      </c>
      <c r="E4204" t="s">
        <v>7</v>
      </c>
      <c r="F4204" t="s">
        <v>8</v>
      </c>
    </row>
    <row r="4205" spans="1:6" x14ac:dyDescent="0.25">
      <c r="A4205" t="s">
        <v>6344</v>
      </c>
      <c r="B4205" t="s">
        <v>6345</v>
      </c>
      <c r="C4205" s="1">
        <v>384</v>
      </c>
      <c r="D4205" t="s">
        <v>6</v>
      </c>
      <c r="E4205" t="s">
        <v>7</v>
      </c>
      <c r="F4205" t="s">
        <v>8</v>
      </c>
    </row>
    <row r="4206" spans="1:6" x14ac:dyDescent="0.25">
      <c r="A4206" t="s">
        <v>6346</v>
      </c>
      <c r="B4206">
        <v>23481275</v>
      </c>
      <c r="C4206" s="1">
        <v>690</v>
      </c>
      <c r="D4206" t="s">
        <v>6</v>
      </c>
      <c r="E4206" t="s">
        <v>7</v>
      </c>
      <c r="F4206" t="s">
        <v>8</v>
      </c>
    </row>
    <row r="4207" spans="1:6" x14ac:dyDescent="0.25">
      <c r="A4207" t="s">
        <v>6347</v>
      </c>
      <c r="B4207">
        <v>22625374</v>
      </c>
      <c r="C4207" s="1">
        <v>630</v>
      </c>
      <c r="D4207" t="s">
        <v>6</v>
      </c>
      <c r="E4207" t="s">
        <v>7</v>
      </c>
      <c r="F4207" t="s">
        <v>8</v>
      </c>
    </row>
    <row r="4208" spans="1:6" x14ac:dyDescent="0.25">
      <c r="A4208" t="s">
        <v>6348</v>
      </c>
      <c r="B4208">
        <v>23680344</v>
      </c>
      <c r="C4208" s="1">
        <v>233</v>
      </c>
      <c r="D4208" t="s">
        <v>6</v>
      </c>
      <c r="E4208" t="s">
        <v>7</v>
      </c>
      <c r="F4208" t="s">
        <v>8</v>
      </c>
    </row>
    <row r="4209" spans="1:6" x14ac:dyDescent="0.25">
      <c r="A4209" t="s">
        <v>6349</v>
      </c>
      <c r="B4209" t="s">
        <v>6350</v>
      </c>
      <c r="C4209" s="1">
        <v>397</v>
      </c>
      <c r="D4209" t="s">
        <v>6</v>
      </c>
      <c r="E4209" t="s">
        <v>7</v>
      </c>
      <c r="F4209" t="s">
        <v>8</v>
      </c>
    </row>
    <row r="4210" spans="1:6" x14ac:dyDescent="0.25">
      <c r="A4210" t="s">
        <v>6351</v>
      </c>
      <c r="B4210" t="s">
        <v>6352</v>
      </c>
      <c r="C4210" s="1">
        <v>1361</v>
      </c>
      <c r="D4210" t="s">
        <v>6</v>
      </c>
      <c r="E4210" t="s">
        <v>7</v>
      </c>
      <c r="F4210" t="s">
        <v>8</v>
      </c>
    </row>
    <row r="4211" spans="1:6" x14ac:dyDescent="0.25">
      <c r="A4211" t="s">
        <v>6353</v>
      </c>
      <c r="B4211" t="s">
        <v>6354</v>
      </c>
      <c r="C4211" s="1">
        <v>242.66</v>
      </c>
      <c r="D4211" t="s">
        <v>6</v>
      </c>
      <c r="E4211" t="s">
        <v>7</v>
      </c>
      <c r="F4211" t="s">
        <v>8</v>
      </c>
    </row>
    <row r="4212" spans="1:6" x14ac:dyDescent="0.25">
      <c r="A4212" t="s">
        <v>6355</v>
      </c>
      <c r="B4212">
        <v>21262754</v>
      </c>
      <c r="C4212" s="1">
        <v>85.63</v>
      </c>
      <c r="D4212" t="s">
        <v>6</v>
      </c>
      <c r="E4212" t="s">
        <v>7</v>
      </c>
      <c r="F4212" t="s">
        <v>8</v>
      </c>
    </row>
    <row r="4213" spans="1:6" x14ac:dyDescent="0.25">
      <c r="A4213" t="s">
        <v>6356</v>
      </c>
      <c r="B4213">
        <v>22891050</v>
      </c>
      <c r="C4213" s="1">
        <v>116</v>
      </c>
      <c r="D4213" t="s">
        <v>6</v>
      </c>
      <c r="E4213" t="s">
        <v>7</v>
      </c>
      <c r="F4213" t="s">
        <v>8</v>
      </c>
    </row>
    <row r="4214" spans="1:6" x14ac:dyDescent="0.25">
      <c r="A4214" t="s">
        <v>6357</v>
      </c>
      <c r="B4214">
        <v>21896276</v>
      </c>
      <c r="C4214" s="1">
        <v>193.46</v>
      </c>
      <c r="D4214" t="s">
        <v>6</v>
      </c>
      <c r="E4214" t="s">
        <v>7</v>
      </c>
      <c r="F4214" t="s">
        <v>8</v>
      </c>
    </row>
    <row r="4215" spans="1:6" x14ac:dyDescent="0.25">
      <c r="A4215" t="s">
        <v>6358</v>
      </c>
      <c r="B4215">
        <v>23461970</v>
      </c>
      <c r="C4215" s="1">
        <v>1087</v>
      </c>
      <c r="D4215" t="s">
        <v>6</v>
      </c>
      <c r="E4215" t="s">
        <v>7</v>
      </c>
      <c r="F4215" t="s">
        <v>8</v>
      </c>
    </row>
    <row r="4216" spans="1:6" x14ac:dyDescent="0.25">
      <c r="A4216" t="s">
        <v>6359</v>
      </c>
      <c r="B4216" t="s">
        <v>6360</v>
      </c>
      <c r="C4216" s="1">
        <v>157</v>
      </c>
      <c r="D4216" t="s">
        <v>6</v>
      </c>
      <c r="E4216" t="s">
        <v>7</v>
      </c>
      <c r="F4216" t="s">
        <v>8</v>
      </c>
    </row>
    <row r="4217" spans="1:6" x14ac:dyDescent="0.25">
      <c r="A4217" t="s">
        <v>6361</v>
      </c>
      <c r="B4217">
        <v>23842350</v>
      </c>
      <c r="C4217" s="1">
        <v>192</v>
      </c>
      <c r="D4217" t="s">
        <v>6</v>
      </c>
      <c r="E4217" t="s">
        <v>7</v>
      </c>
      <c r="F4217" t="s">
        <v>8</v>
      </c>
    </row>
    <row r="4218" spans="1:6" x14ac:dyDescent="0.25">
      <c r="A4218" t="s">
        <v>6362</v>
      </c>
      <c r="B4218">
        <v>23669645</v>
      </c>
      <c r="C4218" s="1">
        <v>192</v>
      </c>
      <c r="D4218" t="s">
        <v>6</v>
      </c>
      <c r="E4218" t="s">
        <v>7</v>
      </c>
      <c r="F4218" t="s">
        <v>8</v>
      </c>
    </row>
    <row r="4219" spans="1:6" x14ac:dyDescent="0.25">
      <c r="A4219" t="s">
        <v>6363</v>
      </c>
      <c r="B4219" t="s">
        <v>6364</v>
      </c>
      <c r="C4219" s="1">
        <v>157</v>
      </c>
      <c r="D4219" t="s">
        <v>6</v>
      </c>
      <c r="E4219" t="s">
        <v>7</v>
      </c>
      <c r="F4219" t="s">
        <v>8</v>
      </c>
    </row>
    <row r="4220" spans="1:6" x14ac:dyDescent="0.25">
      <c r="A4220" t="s">
        <v>6365</v>
      </c>
      <c r="B4220" t="s">
        <v>6366</v>
      </c>
      <c r="C4220" s="1">
        <v>233</v>
      </c>
      <c r="D4220" t="s">
        <v>6</v>
      </c>
      <c r="E4220" t="s">
        <v>7</v>
      </c>
      <c r="F4220" t="s">
        <v>8</v>
      </c>
    </row>
    <row r="4221" spans="1:6" x14ac:dyDescent="0.25">
      <c r="A4221" t="s">
        <v>6367</v>
      </c>
      <c r="B4221" t="s">
        <v>6368</v>
      </c>
      <c r="C4221" s="1">
        <v>192</v>
      </c>
      <c r="D4221" t="s">
        <v>6</v>
      </c>
      <c r="E4221" t="s">
        <v>7</v>
      </c>
      <c r="F4221" t="s">
        <v>8</v>
      </c>
    </row>
    <row r="4222" spans="1:6" x14ac:dyDescent="0.25">
      <c r="A4222" t="s">
        <v>6369</v>
      </c>
      <c r="B4222" t="s">
        <v>6370</v>
      </c>
      <c r="C4222" s="1">
        <v>579.72</v>
      </c>
      <c r="D4222" t="s">
        <v>6</v>
      </c>
      <c r="E4222" t="s">
        <v>7</v>
      </c>
      <c r="F4222" t="s">
        <v>8</v>
      </c>
    </row>
    <row r="4223" spans="1:6" x14ac:dyDescent="0.25">
      <c r="A4223" t="s">
        <v>6371</v>
      </c>
      <c r="B4223" t="s">
        <v>6372</v>
      </c>
      <c r="C4223" s="1">
        <v>122.37</v>
      </c>
      <c r="D4223" t="s">
        <v>6</v>
      </c>
      <c r="E4223" t="s">
        <v>7</v>
      </c>
      <c r="F4223" t="s">
        <v>8</v>
      </c>
    </row>
    <row r="4224" spans="1:6" x14ac:dyDescent="0.25">
      <c r="A4224" t="s">
        <v>6373</v>
      </c>
      <c r="B4224" t="s">
        <v>6374</v>
      </c>
      <c r="C4224" s="1">
        <v>485</v>
      </c>
      <c r="D4224" t="s">
        <v>6</v>
      </c>
      <c r="E4224" t="s">
        <v>7</v>
      </c>
      <c r="F4224" t="s">
        <v>8</v>
      </c>
    </row>
    <row r="4225" spans="1:6" x14ac:dyDescent="0.25">
      <c r="A4225" t="s">
        <v>6375</v>
      </c>
      <c r="B4225">
        <v>23664546</v>
      </c>
      <c r="C4225" s="1">
        <v>192</v>
      </c>
      <c r="D4225" t="s">
        <v>6</v>
      </c>
      <c r="E4225" t="s">
        <v>7</v>
      </c>
      <c r="F4225" t="s">
        <v>8</v>
      </c>
    </row>
    <row r="4226" spans="1:6" x14ac:dyDescent="0.25">
      <c r="A4226" t="s">
        <v>6376</v>
      </c>
      <c r="B4226" t="s">
        <v>6377</v>
      </c>
      <c r="C4226" s="1">
        <v>111.8</v>
      </c>
      <c r="D4226" t="s">
        <v>6</v>
      </c>
      <c r="E4226" t="s">
        <v>7</v>
      </c>
      <c r="F4226" t="s">
        <v>8</v>
      </c>
    </row>
    <row r="4227" spans="1:6" x14ac:dyDescent="0.25">
      <c r="A4227" t="s">
        <v>6378</v>
      </c>
      <c r="B4227">
        <v>22553882</v>
      </c>
      <c r="C4227" s="1">
        <v>192</v>
      </c>
      <c r="D4227" t="s">
        <v>6</v>
      </c>
      <c r="E4227" t="s">
        <v>7</v>
      </c>
      <c r="F4227" t="s">
        <v>8</v>
      </c>
    </row>
    <row r="4228" spans="1:6" x14ac:dyDescent="0.25">
      <c r="A4228" t="s">
        <v>6379</v>
      </c>
      <c r="B4228" t="s">
        <v>6380</v>
      </c>
      <c r="C4228" s="1">
        <v>157</v>
      </c>
      <c r="D4228" t="s">
        <v>6</v>
      </c>
      <c r="E4228" t="s">
        <v>7</v>
      </c>
      <c r="F4228" t="s">
        <v>8</v>
      </c>
    </row>
    <row r="4229" spans="1:6" x14ac:dyDescent="0.25">
      <c r="A4229" t="s">
        <v>6381</v>
      </c>
      <c r="B4229" t="s">
        <v>6382</v>
      </c>
      <c r="C4229" s="1">
        <v>1579</v>
      </c>
      <c r="D4229" t="s">
        <v>6</v>
      </c>
      <c r="E4229" t="s">
        <v>7</v>
      </c>
      <c r="F4229" t="s">
        <v>8</v>
      </c>
    </row>
    <row r="4230" spans="1:6" x14ac:dyDescent="0.25">
      <c r="A4230" t="s">
        <v>6383</v>
      </c>
      <c r="B4230">
        <v>22554556</v>
      </c>
      <c r="C4230" s="1">
        <v>192</v>
      </c>
      <c r="D4230" t="s">
        <v>6</v>
      </c>
      <c r="E4230" t="s">
        <v>7</v>
      </c>
      <c r="F4230" t="s">
        <v>8</v>
      </c>
    </row>
    <row r="4231" spans="1:6" x14ac:dyDescent="0.25">
      <c r="A4231" t="s">
        <v>6384</v>
      </c>
      <c r="B4231">
        <v>21381743</v>
      </c>
      <c r="C4231" s="1">
        <v>506.24</v>
      </c>
      <c r="D4231" t="s">
        <v>6</v>
      </c>
      <c r="E4231" t="s">
        <v>7</v>
      </c>
      <c r="F4231" t="s">
        <v>8</v>
      </c>
    </row>
    <row r="4232" spans="1:6" x14ac:dyDescent="0.25">
      <c r="A4232" t="s">
        <v>6385</v>
      </c>
      <c r="B4232">
        <v>23599273</v>
      </c>
      <c r="C4232" s="1">
        <v>192</v>
      </c>
      <c r="D4232" t="s">
        <v>6</v>
      </c>
      <c r="E4232" t="s">
        <v>7</v>
      </c>
      <c r="F4232" t="s">
        <v>8</v>
      </c>
    </row>
    <row r="4233" spans="1:6" x14ac:dyDescent="0.25">
      <c r="A4233" t="s">
        <v>6386</v>
      </c>
      <c r="B4233">
        <v>20751636</v>
      </c>
      <c r="C4233" s="1">
        <v>578.37</v>
      </c>
      <c r="D4233" t="s">
        <v>6</v>
      </c>
      <c r="E4233" t="s">
        <v>7</v>
      </c>
      <c r="F4233" t="s">
        <v>8</v>
      </c>
    </row>
    <row r="4234" spans="1:6" x14ac:dyDescent="0.25">
      <c r="A4234" t="s">
        <v>6386</v>
      </c>
      <c r="B4234">
        <v>19978711</v>
      </c>
      <c r="C4234" s="1">
        <v>1136.1500000000001</v>
      </c>
      <c r="D4234" t="s">
        <v>6</v>
      </c>
      <c r="E4234" t="s">
        <v>7</v>
      </c>
      <c r="F4234" t="s">
        <v>8</v>
      </c>
    </row>
    <row r="4235" spans="1:6" x14ac:dyDescent="0.25">
      <c r="A4235" t="s">
        <v>6387</v>
      </c>
      <c r="B4235">
        <v>23682293</v>
      </c>
      <c r="C4235" s="1">
        <v>233</v>
      </c>
      <c r="D4235" t="s">
        <v>6</v>
      </c>
      <c r="E4235" t="s">
        <v>7</v>
      </c>
      <c r="F4235" t="s">
        <v>8</v>
      </c>
    </row>
    <row r="4236" spans="1:6" x14ac:dyDescent="0.25">
      <c r="A4236" t="s">
        <v>6388</v>
      </c>
      <c r="B4236" t="s">
        <v>6389</v>
      </c>
      <c r="C4236" s="1">
        <v>1512</v>
      </c>
      <c r="D4236" t="s">
        <v>6</v>
      </c>
      <c r="E4236" t="s">
        <v>7</v>
      </c>
      <c r="F4236" t="s">
        <v>8</v>
      </c>
    </row>
    <row r="4237" spans="1:6" x14ac:dyDescent="0.25">
      <c r="A4237" t="s">
        <v>6390</v>
      </c>
      <c r="B4237" t="s">
        <v>6391</v>
      </c>
      <c r="C4237" s="1">
        <v>280</v>
      </c>
      <c r="D4237" t="s">
        <v>6</v>
      </c>
      <c r="E4237" t="s">
        <v>7</v>
      </c>
      <c r="F4237" t="s">
        <v>8</v>
      </c>
    </row>
    <row r="4238" spans="1:6" x14ac:dyDescent="0.25">
      <c r="A4238" t="s">
        <v>6392</v>
      </c>
      <c r="B4238" t="s">
        <v>6393</v>
      </c>
      <c r="C4238" s="1">
        <v>233</v>
      </c>
      <c r="D4238" t="s">
        <v>6</v>
      </c>
      <c r="E4238" t="s">
        <v>7</v>
      </c>
      <c r="F4238" t="s">
        <v>8</v>
      </c>
    </row>
    <row r="4239" spans="1:6" x14ac:dyDescent="0.25">
      <c r="A4239" t="s">
        <v>6394</v>
      </c>
      <c r="B4239">
        <v>19162894</v>
      </c>
      <c r="C4239" s="1">
        <v>192</v>
      </c>
      <c r="D4239" t="s">
        <v>6</v>
      </c>
      <c r="E4239" t="s">
        <v>7</v>
      </c>
      <c r="F4239" t="s">
        <v>8</v>
      </c>
    </row>
    <row r="4240" spans="1:6" x14ac:dyDescent="0.25">
      <c r="A4240" t="s">
        <v>6395</v>
      </c>
      <c r="B4240" t="s">
        <v>6396</v>
      </c>
      <c r="C4240" s="1">
        <v>425</v>
      </c>
      <c r="D4240" t="s">
        <v>6</v>
      </c>
      <c r="E4240" t="s">
        <v>7</v>
      </c>
      <c r="F4240" t="s">
        <v>8</v>
      </c>
    </row>
    <row r="4241" spans="1:6" x14ac:dyDescent="0.25">
      <c r="A4241" t="s">
        <v>6397</v>
      </c>
      <c r="B4241">
        <v>22552902</v>
      </c>
      <c r="C4241" s="1">
        <v>192</v>
      </c>
      <c r="D4241" t="s">
        <v>6</v>
      </c>
      <c r="E4241" t="s">
        <v>7</v>
      </c>
      <c r="F4241" t="s">
        <v>8</v>
      </c>
    </row>
    <row r="4242" spans="1:6" x14ac:dyDescent="0.25">
      <c r="A4242" t="s">
        <v>6398</v>
      </c>
      <c r="B4242" t="s">
        <v>6399</v>
      </c>
      <c r="C4242" s="1">
        <v>485</v>
      </c>
      <c r="D4242" t="s">
        <v>6</v>
      </c>
      <c r="E4242" t="s">
        <v>7</v>
      </c>
      <c r="F4242" t="s">
        <v>8</v>
      </c>
    </row>
    <row r="4243" spans="1:6" x14ac:dyDescent="0.25">
      <c r="A4243" t="s">
        <v>6400</v>
      </c>
      <c r="B4243">
        <v>23552163</v>
      </c>
      <c r="C4243" s="1">
        <v>192</v>
      </c>
      <c r="D4243" t="s">
        <v>6</v>
      </c>
      <c r="E4243" t="s">
        <v>7</v>
      </c>
      <c r="F4243" t="s">
        <v>8</v>
      </c>
    </row>
    <row r="4244" spans="1:6" x14ac:dyDescent="0.25">
      <c r="A4244" t="s">
        <v>6401</v>
      </c>
      <c r="B4244" t="s">
        <v>6402</v>
      </c>
      <c r="C4244" s="1">
        <v>485</v>
      </c>
      <c r="D4244" t="s">
        <v>6</v>
      </c>
      <c r="E4244" t="s">
        <v>7</v>
      </c>
      <c r="F4244" t="s">
        <v>8</v>
      </c>
    </row>
    <row r="4245" spans="1:6" x14ac:dyDescent="0.25">
      <c r="A4245" t="s">
        <v>6403</v>
      </c>
      <c r="B4245">
        <v>23455482</v>
      </c>
      <c r="C4245" s="1">
        <v>192</v>
      </c>
      <c r="D4245" t="s">
        <v>6</v>
      </c>
      <c r="E4245" t="s">
        <v>7</v>
      </c>
      <c r="F4245" t="s">
        <v>8</v>
      </c>
    </row>
    <row r="4246" spans="1:6" x14ac:dyDescent="0.25">
      <c r="A4246" t="s">
        <v>6404</v>
      </c>
      <c r="B4246">
        <v>22951213</v>
      </c>
      <c r="C4246" s="1">
        <v>192</v>
      </c>
      <c r="D4246" t="s">
        <v>6</v>
      </c>
      <c r="E4246" t="s">
        <v>7</v>
      </c>
      <c r="F4246" t="s">
        <v>8</v>
      </c>
    </row>
    <row r="4247" spans="1:6" x14ac:dyDescent="0.25">
      <c r="A4247" t="s">
        <v>6405</v>
      </c>
      <c r="B4247" t="s">
        <v>6406</v>
      </c>
      <c r="C4247" s="1">
        <v>485</v>
      </c>
      <c r="D4247" t="s">
        <v>6</v>
      </c>
      <c r="E4247" t="s">
        <v>7</v>
      </c>
      <c r="F4247" t="s">
        <v>8</v>
      </c>
    </row>
    <row r="4248" spans="1:6" x14ac:dyDescent="0.25">
      <c r="A4248" t="s">
        <v>6407</v>
      </c>
      <c r="B4248" t="s">
        <v>6408</v>
      </c>
      <c r="C4248" s="1">
        <v>280</v>
      </c>
      <c r="D4248" t="s">
        <v>6</v>
      </c>
      <c r="E4248" t="s">
        <v>7</v>
      </c>
      <c r="F4248" t="s">
        <v>8</v>
      </c>
    </row>
    <row r="4249" spans="1:6" x14ac:dyDescent="0.25">
      <c r="A4249" t="s">
        <v>6409</v>
      </c>
      <c r="B4249" t="s">
        <v>6410</v>
      </c>
      <c r="C4249" s="1">
        <v>1777</v>
      </c>
      <c r="D4249" t="s">
        <v>6</v>
      </c>
      <c r="E4249" t="s">
        <v>7</v>
      </c>
      <c r="F4249" t="s">
        <v>8</v>
      </c>
    </row>
    <row r="4250" spans="1:6" x14ac:dyDescent="0.25">
      <c r="A4250" t="s">
        <v>6411</v>
      </c>
      <c r="B4250" t="s">
        <v>6412</v>
      </c>
      <c r="C4250" s="1">
        <v>233</v>
      </c>
      <c r="D4250" t="s">
        <v>6</v>
      </c>
      <c r="E4250" t="s">
        <v>7</v>
      </c>
      <c r="F4250" t="s">
        <v>8</v>
      </c>
    </row>
    <row r="4251" spans="1:6" x14ac:dyDescent="0.25">
      <c r="A4251" t="s">
        <v>6413</v>
      </c>
      <c r="B4251">
        <v>21440075</v>
      </c>
      <c r="C4251" s="1">
        <v>589</v>
      </c>
      <c r="D4251" t="s">
        <v>6</v>
      </c>
      <c r="E4251" t="s">
        <v>7</v>
      </c>
      <c r="F4251" t="s">
        <v>8</v>
      </c>
    </row>
    <row r="4252" spans="1:6" x14ac:dyDescent="0.25">
      <c r="A4252" t="s">
        <v>6414</v>
      </c>
      <c r="B4252" t="s">
        <v>6415</v>
      </c>
      <c r="C4252" s="1">
        <v>157</v>
      </c>
      <c r="D4252" t="s">
        <v>6</v>
      </c>
      <c r="E4252" t="s">
        <v>7</v>
      </c>
      <c r="F4252" t="s">
        <v>8</v>
      </c>
    </row>
    <row r="4253" spans="1:6" x14ac:dyDescent="0.25">
      <c r="A4253" t="s">
        <v>6416</v>
      </c>
      <c r="B4253">
        <v>23572533</v>
      </c>
      <c r="C4253" s="1">
        <v>1408</v>
      </c>
      <c r="D4253" t="s">
        <v>6</v>
      </c>
      <c r="E4253" t="s">
        <v>7</v>
      </c>
      <c r="F4253" t="s">
        <v>8</v>
      </c>
    </row>
    <row r="4254" spans="1:6" x14ac:dyDescent="0.25">
      <c r="A4254" t="s">
        <v>6417</v>
      </c>
      <c r="B4254">
        <v>23690586</v>
      </c>
      <c r="C4254" s="1">
        <v>485</v>
      </c>
      <c r="D4254" t="s">
        <v>6</v>
      </c>
      <c r="E4254" t="s">
        <v>7</v>
      </c>
      <c r="F4254" t="s">
        <v>8</v>
      </c>
    </row>
    <row r="4255" spans="1:6" x14ac:dyDescent="0.25">
      <c r="A4255" t="s">
        <v>6418</v>
      </c>
      <c r="B4255" t="s">
        <v>6419</v>
      </c>
      <c r="C4255" s="1">
        <v>280</v>
      </c>
      <c r="D4255" t="s">
        <v>6</v>
      </c>
      <c r="E4255" t="s">
        <v>7</v>
      </c>
      <c r="F4255" t="s">
        <v>8</v>
      </c>
    </row>
    <row r="4256" spans="1:6" x14ac:dyDescent="0.25">
      <c r="A4256" t="s">
        <v>6420</v>
      </c>
      <c r="B4256" t="s">
        <v>6421</v>
      </c>
      <c r="C4256" s="1">
        <v>485</v>
      </c>
      <c r="D4256" t="s">
        <v>6</v>
      </c>
      <c r="E4256" t="s">
        <v>7</v>
      </c>
      <c r="F4256" t="s">
        <v>8</v>
      </c>
    </row>
    <row r="4257" spans="1:6" x14ac:dyDescent="0.25">
      <c r="A4257" t="s">
        <v>6422</v>
      </c>
      <c r="B4257" t="s">
        <v>6423</v>
      </c>
      <c r="C4257" s="1">
        <v>233</v>
      </c>
      <c r="D4257" t="s">
        <v>6</v>
      </c>
      <c r="E4257" t="s">
        <v>7</v>
      </c>
      <c r="F4257" t="s">
        <v>8</v>
      </c>
    </row>
    <row r="4258" spans="1:6" x14ac:dyDescent="0.25">
      <c r="A4258" t="s">
        <v>6424</v>
      </c>
      <c r="B4258">
        <v>22940245</v>
      </c>
      <c r="C4258" s="1">
        <v>1115</v>
      </c>
      <c r="D4258" t="s">
        <v>6</v>
      </c>
      <c r="E4258" t="s">
        <v>7</v>
      </c>
      <c r="F4258" t="s">
        <v>8</v>
      </c>
    </row>
    <row r="4259" spans="1:6" x14ac:dyDescent="0.25">
      <c r="A4259" t="s">
        <v>6425</v>
      </c>
      <c r="B4259" t="s">
        <v>6426</v>
      </c>
      <c r="C4259" s="1">
        <v>485</v>
      </c>
      <c r="D4259" t="s">
        <v>6</v>
      </c>
      <c r="E4259" t="s">
        <v>7</v>
      </c>
      <c r="F4259" t="s">
        <v>8</v>
      </c>
    </row>
    <row r="4260" spans="1:6" x14ac:dyDescent="0.25">
      <c r="A4260" t="s">
        <v>6427</v>
      </c>
      <c r="B4260">
        <v>23452623</v>
      </c>
      <c r="C4260" s="1">
        <v>192</v>
      </c>
      <c r="D4260" t="s">
        <v>6</v>
      </c>
      <c r="E4260" t="s">
        <v>7</v>
      </c>
      <c r="F4260" t="s">
        <v>8</v>
      </c>
    </row>
    <row r="4261" spans="1:6" x14ac:dyDescent="0.25">
      <c r="A4261" t="s">
        <v>6428</v>
      </c>
      <c r="B4261" t="s">
        <v>6429</v>
      </c>
      <c r="C4261" s="1">
        <v>233</v>
      </c>
      <c r="D4261" t="s">
        <v>6</v>
      </c>
      <c r="E4261" t="s">
        <v>7</v>
      </c>
      <c r="F4261" t="s">
        <v>8</v>
      </c>
    </row>
    <row r="4262" spans="1:6" x14ac:dyDescent="0.25">
      <c r="A4262" t="s">
        <v>6430</v>
      </c>
      <c r="B4262">
        <v>23524384</v>
      </c>
      <c r="C4262" s="1">
        <v>157</v>
      </c>
      <c r="D4262" t="s">
        <v>6</v>
      </c>
      <c r="E4262" t="s">
        <v>7</v>
      </c>
      <c r="F4262" t="s">
        <v>8</v>
      </c>
    </row>
    <row r="4263" spans="1:6" x14ac:dyDescent="0.25">
      <c r="A4263" t="s">
        <v>6431</v>
      </c>
      <c r="B4263" t="s">
        <v>6432</v>
      </c>
      <c r="C4263" s="1">
        <v>485</v>
      </c>
      <c r="D4263" t="s">
        <v>6</v>
      </c>
      <c r="E4263" t="s">
        <v>7</v>
      </c>
      <c r="F4263" t="s">
        <v>8</v>
      </c>
    </row>
    <row r="4264" spans="1:6" x14ac:dyDescent="0.25">
      <c r="A4264" t="s">
        <v>6433</v>
      </c>
      <c r="B4264" t="s">
        <v>6434</v>
      </c>
      <c r="C4264" s="1">
        <v>397</v>
      </c>
      <c r="D4264" t="s">
        <v>6</v>
      </c>
      <c r="E4264" t="s">
        <v>7</v>
      </c>
      <c r="F4264" t="s">
        <v>8</v>
      </c>
    </row>
    <row r="4265" spans="1:6" x14ac:dyDescent="0.25">
      <c r="A4265" t="s">
        <v>6435</v>
      </c>
      <c r="B4265" t="s">
        <v>6436</v>
      </c>
      <c r="C4265" s="1">
        <v>233</v>
      </c>
      <c r="D4265" t="s">
        <v>6</v>
      </c>
      <c r="E4265" t="s">
        <v>7</v>
      </c>
      <c r="F4265" t="s">
        <v>8</v>
      </c>
    </row>
    <row r="4266" spans="1:6" x14ac:dyDescent="0.25">
      <c r="A4266" t="s">
        <v>6437</v>
      </c>
      <c r="B4266" t="s">
        <v>6438</v>
      </c>
      <c r="C4266" s="1">
        <v>485</v>
      </c>
      <c r="D4266" t="s">
        <v>6</v>
      </c>
      <c r="E4266" t="s">
        <v>7</v>
      </c>
      <c r="F4266" t="s">
        <v>8</v>
      </c>
    </row>
    <row r="4267" spans="1:6" x14ac:dyDescent="0.25">
      <c r="A4267" t="s">
        <v>6437</v>
      </c>
      <c r="B4267" t="s">
        <v>6439</v>
      </c>
      <c r="C4267" s="1">
        <v>485</v>
      </c>
      <c r="D4267" t="s">
        <v>6</v>
      </c>
      <c r="E4267" t="s">
        <v>7</v>
      </c>
      <c r="F4267" t="s">
        <v>8</v>
      </c>
    </row>
    <row r="4268" spans="1:6" x14ac:dyDescent="0.25">
      <c r="A4268" t="s">
        <v>6440</v>
      </c>
      <c r="B4268">
        <v>23583512</v>
      </c>
      <c r="C4268" s="1">
        <v>280</v>
      </c>
      <c r="D4268" t="s">
        <v>6</v>
      </c>
      <c r="E4268" t="s">
        <v>7</v>
      </c>
      <c r="F4268" t="s">
        <v>8</v>
      </c>
    </row>
    <row r="4269" spans="1:6" x14ac:dyDescent="0.25">
      <c r="A4269" t="s">
        <v>6441</v>
      </c>
      <c r="B4269" t="s">
        <v>6442</v>
      </c>
      <c r="C4269" s="1">
        <v>882</v>
      </c>
      <c r="D4269" t="s">
        <v>6</v>
      </c>
      <c r="E4269" t="s">
        <v>7</v>
      </c>
      <c r="F4269" t="s">
        <v>8</v>
      </c>
    </row>
    <row r="4270" spans="1:6" x14ac:dyDescent="0.25">
      <c r="A4270" t="s">
        <v>6443</v>
      </c>
      <c r="B4270">
        <v>22919061</v>
      </c>
      <c r="C4270" s="1">
        <v>466</v>
      </c>
      <c r="D4270" t="s">
        <v>6</v>
      </c>
      <c r="E4270" t="s">
        <v>7</v>
      </c>
      <c r="F4270" t="s">
        <v>8</v>
      </c>
    </row>
    <row r="4271" spans="1:6" x14ac:dyDescent="0.25">
      <c r="A4271" t="s">
        <v>6443</v>
      </c>
      <c r="B4271" t="s">
        <v>6444</v>
      </c>
      <c r="C4271" s="1">
        <v>233</v>
      </c>
      <c r="D4271" t="s">
        <v>6</v>
      </c>
      <c r="E4271" t="s">
        <v>7</v>
      </c>
      <c r="F4271" t="s">
        <v>8</v>
      </c>
    </row>
    <row r="4272" spans="1:6" x14ac:dyDescent="0.25">
      <c r="A4272" t="s">
        <v>6445</v>
      </c>
      <c r="B4272" t="s">
        <v>6446</v>
      </c>
      <c r="C4272" s="1">
        <v>485</v>
      </c>
      <c r="D4272" t="s">
        <v>6</v>
      </c>
      <c r="E4272" t="s">
        <v>7</v>
      </c>
      <c r="F4272" t="s">
        <v>8</v>
      </c>
    </row>
    <row r="4273" spans="1:6" x14ac:dyDescent="0.25">
      <c r="A4273" t="s">
        <v>6447</v>
      </c>
      <c r="B4273">
        <v>22802592</v>
      </c>
      <c r="C4273" s="1">
        <v>642</v>
      </c>
      <c r="D4273" t="s">
        <v>6</v>
      </c>
      <c r="E4273" t="s">
        <v>7</v>
      </c>
      <c r="F4273" t="s">
        <v>8</v>
      </c>
    </row>
    <row r="4274" spans="1:6" x14ac:dyDescent="0.25">
      <c r="A4274" t="s">
        <v>6448</v>
      </c>
      <c r="B4274" t="s">
        <v>6449</v>
      </c>
      <c r="C4274" s="1">
        <v>485</v>
      </c>
      <c r="D4274" t="s">
        <v>6</v>
      </c>
      <c r="E4274" t="s">
        <v>7</v>
      </c>
      <c r="F4274" t="s">
        <v>8</v>
      </c>
    </row>
    <row r="4275" spans="1:6" x14ac:dyDescent="0.25">
      <c r="A4275" t="s">
        <v>6450</v>
      </c>
      <c r="B4275" t="s">
        <v>6451</v>
      </c>
      <c r="C4275" s="1">
        <v>111.02</v>
      </c>
      <c r="D4275" t="s">
        <v>6</v>
      </c>
      <c r="E4275" t="s">
        <v>7</v>
      </c>
      <c r="F4275" t="s">
        <v>8</v>
      </c>
    </row>
    <row r="4276" spans="1:6" x14ac:dyDescent="0.25">
      <c r="A4276" t="s">
        <v>6452</v>
      </c>
      <c r="B4276">
        <v>23663275</v>
      </c>
      <c r="C4276" s="1">
        <v>970</v>
      </c>
      <c r="D4276" t="s">
        <v>6</v>
      </c>
      <c r="E4276" t="s">
        <v>7</v>
      </c>
      <c r="F4276" t="s">
        <v>8</v>
      </c>
    </row>
    <row r="4277" spans="1:6" x14ac:dyDescent="0.25">
      <c r="A4277" t="s">
        <v>6453</v>
      </c>
      <c r="B4277">
        <v>23673775</v>
      </c>
      <c r="C4277" s="1">
        <v>630</v>
      </c>
      <c r="D4277" t="s">
        <v>6</v>
      </c>
      <c r="E4277" t="s">
        <v>7</v>
      </c>
      <c r="F4277" t="s">
        <v>8</v>
      </c>
    </row>
    <row r="4278" spans="1:6" x14ac:dyDescent="0.25">
      <c r="A4278" t="s">
        <v>6454</v>
      </c>
      <c r="B4278" t="s">
        <v>6455</v>
      </c>
      <c r="C4278" s="1">
        <v>425</v>
      </c>
      <c r="D4278" t="s">
        <v>6</v>
      </c>
      <c r="E4278" t="s">
        <v>7</v>
      </c>
      <c r="F4278" t="s">
        <v>8</v>
      </c>
    </row>
    <row r="4279" spans="1:6" x14ac:dyDescent="0.25">
      <c r="A4279" t="s">
        <v>6456</v>
      </c>
      <c r="B4279" t="s">
        <v>6457</v>
      </c>
      <c r="C4279" s="1">
        <v>233</v>
      </c>
      <c r="D4279" t="s">
        <v>6</v>
      </c>
      <c r="E4279" t="s">
        <v>7</v>
      </c>
      <c r="F4279" t="s">
        <v>8</v>
      </c>
    </row>
    <row r="4280" spans="1:6" x14ac:dyDescent="0.25">
      <c r="A4280" t="s">
        <v>6458</v>
      </c>
      <c r="B4280" t="s">
        <v>6459</v>
      </c>
      <c r="C4280" s="1">
        <v>485</v>
      </c>
      <c r="D4280" t="s">
        <v>6</v>
      </c>
      <c r="E4280" t="s">
        <v>7</v>
      </c>
      <c r="F4280" t="s">
        <v>8</v>
      </c>
    </row>
    <row r="4281" spans="1:6" x14ac:dyDescent="0.25">
      <c r="A4281" t="s">
        <v>6460</v>
      </c>
      <c r="B4281">
        <v>23454325</v>
      </c>
      <c r="C4281" s="1">
        <v>192</v>
      </c>
      <c r="D4281" t="s">
        <v>6</v>
      </c>
      <c r="E4281" t="s">
        <v>7</v>
      </c>
      <c r="F4281" t="s">
        <v>8</v>
      </c>
    </row>
    <row r="4282" spans="1:6" x14ac:dyDescent="0.25">
      <c r="A4282" t="s">
        <v>6461</v>
      </c>
      <c r="B4282" t="s">
        <v>6462</v>
      </c>
      <c r="C4282" s="1">
        <v>1380</v>
      </c>
      <c r="D4282" t="s">
        <v>6</v>
      </c>
      <c r="E4282" t="s">
        <v>7</v>
      </c>
      <c r="F4282" t="s">
        <v>8</v>
      </c>
    </row>
    <row r="4283" spans="1:6" x14ac:dyDescent="0.25">
      <c r="A4283" t="s">
        <v>6461</v>
      </c>
      <c r="B4283" t="s">
        <v>6463</v>
      </c>
      <c r="C4283" s="1">
        <v>233</v>
      </c>
      <c r="D4283" t="s">
        <v>6</v>
      </c>
      <c r="E4283" t="s">
        <v>7</v>
      </c>
      <c r="F4283" t="s">
        <v>8</v>
      </c>
    </row>
    <row r="4284" spans="1:6" x14ac:dyDescent="0.25">
      <c r="A4284" t="s">
        <v>6464</v>
      </c>
      <c r="B4284">
        <v>23048443</v>
      </c>
      <c r="C4284" s="1">
        <v>384</v>
      </c>
      <c r="D4284" t="s">
        <v>6</v>
      </c>
      <c r="E4284" t="s">
        <v>7</v>
      </c>
      <c r="F4284" t="s">
        <v>8</v>
      </c>
    </row>
    <row r="4285" spans="1:6" x14ac:dyDescent="0.25">
      <c r="A4285" t="s">
        <v>6464</v>
      </c>
      <c r="B4285">
        <v>23454056</v>
      </c>
      <c r="C4285" s="1">
        <v>384</v>
      </c>
      <c r="D4285" t="s">
        <v>6</v>
      </c>
      <c r="E4285" t="s">
        <v>7</v>
      </c>
      <c r="F4285" t="s">
        <v>8</v>
      </c>
    </row>
    <row r="4286" spans="1:6" x14ac:dyDescent="0.25">
      <c r="A4286" t="s">
        <v>6465</v>
      </c>
      <c r="B4286">
        <v>23551146</v>
      </c>
      <c r="C4286" s="1">
        <v>384</v>
      </c>
      <c r="D4286" t="s">
        <v>6</v>
      </c>
      <c r="E4286" t="s">
        <v>7</v>
      </c>
      <c r="F4286" t="s">
        <v>8</v>
      </c>
    </row>
    <row r="4287" spans="1:6" x14ac:dyDescent="0.25">
      <c r="A4287" t="s">
        <v>6466</v>
      </c>
      <c r="B4287" t="s">
        <v>6467</v>
      </c>
      <c r="C4287" s="1">
        <v>157</v>
      </c>
      <c r="D4287" t="s">
        <v>6</v>
      </c>
      <c r="E4287" t="s">
        <v>7</v>
      </c>
      <c r="F4287" t="s">
        <v>8</v>
      </c>
    </row>
    <row r="4288" spans="1:6" x14ac:dyDescent="0.25">
      <c r="A4288" t="s">
        <v>6468</v>
      </c>
      <c r="B4288" t="s">
        <v>6469</v>
      </c>
      <c r="C4288" s="1">
        <v>698.98</v>
      </c>
      <c r="D4288" t="s">
        <v>6</v>
      </c>
      <c r="E4288" t="s">
        <v>7</v>
      </c>
      <c r="F4288" t="s">
        <v>8</v>
      </c>
    </row>
    <row r="4289" spans="1:6" x14ac:dyDescent="0.25">
      <c r="A4289" t="s">
        <v>6468</v>
      </c>
      <c r="B4289">
        <v>21459233</v>
      </c>
      <c r="C4289" s="1">
        <v>345.11</v>
      </c>
      <c r="D4289" t="s">
        <v>6</v>
      </c>
      <c r="E4289" t="s">
        <v>7</v>
      </c>
      <c r="F4289" t="s">
        <v>8</v>
      </c>
    </row>
    <row r="4290" spans="1:6" x14ac:dyDescent="0.25">
      <c r="A4290" t="s">
        <v>6468</v>
      </c>
      <c r="B4290">
        <v>21348563</v>
      </c>
      <c r="C4290" s="1">
        <v>189.09</v>
      </c>
      <c r="D4290" t="s">
        <v>6</v>
      </c>
      <c r="E4290" t="s">
        <v>7</v>
      </c>
      <c r="F4290" t="s">
        <v>8</v>
      </c>
    </row>
    <row r="4291" spans="1:6" x14ac:dyDescent="0.25">
      <c r="A4291" t="s">
        <v>6470</v>
      </c>
      <c r="B4291">
        <v>23436335</v>
      </c>
      <c r="C4291" s="1">
        <v>192</v>
      </c>
      <c r="D4291" t="s">
        <v>6</v>
      </c>
      <c r="E4291" t="s">
        <v>7</v>
      </c>
      <c r="F4291" t="s">
        <v>8</v>
      </c>
    </row>
    <row r="4292" spans="1:6" x14ac:dyDescent="0.25">
      <c r="A4292" t="s">
        <v>6471</v>
      </c>
      <c r="B4292" t="s">
        <v>6472</v>
      </c>
      <c r="C4292" s="1">
        <v>192</v>
      </c>
      <c r="D4292" t="s">
        <v>6</v>
      </c>
      <c r="E4292" t="s">
        <v>7</v>
      </c>
      <c r="F4292" t="s">
        <v>8</v>
      </c>
    </row>
    <row r="4293" spans="1:6" x14ac:dyDescent="0.25">
      <c r="A4293" t="s">
        <v>6473</v>
      </c>
      <c r="B4293">
        <v>23553025</v>
      </c>
      <c r="C4293" s="1">
        <v>192</v>
      </c>
      <c r="D4293" t="s">
        <v>6</v>
      </c>
      <c r="E4293" t="s">
        <v>7</v>
      </c>
      <c r="F4293" t="s">
        <v>8</v>
      </c>
    </row>
    <row r="4294" spans="1:6" x14ac:dyDescent="0.25">
      <c r="A4294" t="s">
        <v>6474</v>
      </c>
      <c r="B4294" t="s">
        <v>6475</v>
      </c>
      <c r="C4294" s="1">
        <v>895</v>
      </c>
      <c r="D4294" t="s">
        <v>6</v>
      </c>
      <c r="E4294" t="s">
        <v>7</v>
      </c>
      <c r="F4294" t="s">
        <v>8</v>
      </c>
    </row>
    <row r="4295" spans="1:6" x14ac:dyDescent="0.25">
      <c r="A4295" t="s">
        <v>6476</v>
      </c>
      <c r="B4295" t="s">
        <v>6477</v>
      </c>
      <c r="C4295" s="1">
        <v>485</v>
      </c>
      <c r="D4295" t="s">
        <v>6</v>
      </c>
      <c r="E4295" t="s">
        <v>7</v>
      </c>
      <c r="F4295" t="s">
        <v>8</v>
      </c>
    </row>
    <row r="4296" spans="1:6" x14ac:dyDescent="0.25">
      <c r="A4296" t="s">
        <v>6478</v>
      </c>
      <c r="B4296" t="s">
        <v>6479</v>
      </c>
      <c r="C4296" s="1">
        <v>233</v>
      </c>
      <c r="D4296" t="s">
        <v>6</v>
      </c>
      <c r="E4296" t="s">
        <v>7</v>
      </c>
      <c r="F4296" t="s">
        <v>8</v>
      </c>
    </row>
    <row r="4297" spans="1:6" x14ac:dyDescent="0.25">
      <c r="A4297" t="s">
        <v>6480</v>
      </c>
      <c r="B4297" t="s">
        <v>6481</v>
      </c>
      <c r="C4297" s="1">
        <v>1292</v>
      </c>
      <c r="D4297" t="s">
        <v>6</v>
      </c>
      <c r="E4297" t="s">
        <v>7</v>
      </c>
      <c r="F4297" t="s">
        <v>8</v>
      </c>
    </row>
    <row r="4298" spans="1:6" x14ac:dyDescent="0.25">
      <c r="A4298" t="s">
        <v>6482</v>
      </c>
      <c r="B4298">
        <v>23138312</v>
      </c>
      <c r="C4298" s="1">
        <v>882</v>
      </c>
      <c r="D4298" t="s">
        <v>6</v>
      </c>
      <c r="E4298" t="s">
        <v>7</v>
      </c>
      <c r="F4298" t="s">
        <v>8</v>
      </c>
    </row>
    <row r="4299" spans="1:6" x14ac:dyDescent="0.25">
      <c r="A4299" t="s">
        <v>6483</v>
      </c>
      <c r="B4299" t="s">
        <v>6484</v>
      </c>
      <c r="C4299" s="1">
        <v>1128</v>
      </c>
      <c r="D4299" t="s">
        <v>6</v>
      </c>
      <c r="E4299" t="s">
        <v>7</v>
      </c>
      <c r="F4299" t="s">
        <v>8</v>
      </c>
    </row>
    <row r="4300" spans="1:6" x14ac:dyDescent="0.25">
      <c r="A4300" t="s">
        <v>6485</v>
      </c>
      <c r="B4300">
        <v>23651062</v>
      </c>
      <c r="C4300" s="1">
        <v>192</v>
      </c>
      <c r="D4300" t="s">
        <v>6</v>
      </c>
      <c r="E4300" t="s">
        <v>7</v>
      </c>
      <c r="F4300" t="s">
        <v>8</v>
      </c>
    </row>
    <row r="4301" spans="1:6" x14ac:dyDescent="0.25">
      <c r="A4301" t="s">
        <v>6486</v>
      </c>
      <c r="B4301" t="s">
        <v>6487</v>
      </c>
      <c r="C4301" s="1">
        <v>5.4</v>
      </c>
      <c r="D4301" t="s">
        <v>6</v>
      </c>
      <c r="E4301" t="s">
        <v>7</v>
      </c>
      <c r="F4301" t="s">
        <v>8</v>
      </c>
    </row>
    <row r="4302" spans="1:6" x14ac:dyDescent="0.25">
      <c r="A4302" t="s">
        <v>6488</v>
      </c>
      <c r="B4302" t="s">
        <v>6489</v>
      </c>
      <c r="C4302" s="1">
        <v>5.25</v>
      </c>
      <c r="D4302" t="s">
        <v>6</v>
      </c>
      <c r="E4302" t="s">
        <v>7</v>
      </c>
      <c r="F4302" t="s">
        <v>8</v>
      </c>
    </row>
    <row r="4303" spans="1:6" x14ac:dyDescent="0.25">
      <c r="A4303" t="s">
        <v>6490</v>
      </c>
      <c r="B4303" t="s">
        <v>6491</v>
      </c>
      <c r="C4303" s="1">
        <v>280</v>
      </c>
      <c r="D4303" t="s">
        <v>6</v>
      </c>
      <c r="E4303" t="s">
        <v>7</v>
      </c>
      <c r="F4303" t="s">
        <v>8</v>
      </c>
    </row>
    <row r="4304" spans="1:6" x14ac:dyDescent="0.25">
      <c r="A4304" t="s">
        <v>6492</v>
      </c>
      <c r="B4304" t="s">
        <v>6493</v>
      </c>
      <c r="C4304" s="1">
        <v>362</v>
      </c>
      <c r="D4304" t="s">
        <v>6</v>
      </c>
      <c r="E4304" t="s">
        <v>7</v>
      </c>
      <c r="F4304" t="s">
        <v>8</v>
      </c>
    </row>
    <row r="4305" spans="1:6" x14ac:dyDescent="0.25">
      <c r="A4305" t="s">
        <v>6494</v>
      </c>
      <c r="B4305" t="s">
        <v>6495</v>
      </c>
      <c r="C4305" s="1">
        <v>233</v>
      </c>
      <c r="D4305" t="s">
        <v>6</v>
      </c>
      <c r="E4305" t="s">
        <v>7</v>
      </c>
      <c r="F4305" t="s">
        <v>8</v>
      </c>
    </row>
    <row r="4306" spans="1:6" x14ac:dyDescent="0.25">
      <c r="A4306" t="s">
        <v>6496</v>
      </c>
      <c r="B4306">
        <v>12094644</v>
      </c>
      <c r="C4306" s="1">
        <v>175.2</v>
      </c>
      <c r="D4306" t="s">
        <v>6</v>
      </c>
      <c r="E4306" t="s">
        <v>7</v>
      </c>
      <c r="F4306" t="s">
        <v>8</v>
      </c>
    </row>
    <row r="4307" spans="1:6" x14ac:dyDescent="0.25">
      <c r="A4307" t="s">
        <v>6497</v>
      </c>
      <c r="B4307">
        <v>23829234</v>
      </c>
      <c r="C4307" s="1">
        <v>192</v>
      </c>
      <c r="D4307" t="s">
        <v>6</v>
      </c>
      <c r="E4307" t="s">
        <v>7</v>
      </c>
      <c r="F4307" t="s">
        <v>8</v>
      </c>
    </row>
    <row r="4308" spans="1:6" x14ac:dyDescent="0.25">
      <c r="A4308" t="s">
        <v>6498</v>
      </c>
      <c r="B4308">
        <v>23553666</v>
      </c>
      <c r="C4308" s="1">
        <v>192</v>
      </c>
      <c r="D4308" t="s">
        <v>6</v>
      </c>
      <c r="E4308" t="s">
        <v>7</v>
      </c>
      <c r="F4308" t="s">
        <v>8</v>
      </c>
    </row>
    <row r="4309" spans="1:6" x14ac:dyDescent="0.25">
      <c r="A4309" t="s">
        <v>6499</v>
      </c>
      <c r="B4309" t="s">
        <v>6500</v>
      </c>
      <c r="C4309" s="1">
        <v>1436</v>
      </c>
      <c r="D4309" t="s">
        <v>6</v>
      </c>
      <c r="E4309" t="s">
        <v>7</v>
      </c>
      <c r="F4309" t="s">
        <v>8</v>
      </c>
    </row>
    <row r="4310" spans="1:6" x14ac:dyDescent="0.25">
      <c r="A4310" t="s">
        <v>6501</v>
      </c>
      <c r="B4310" t="s">
        <v>6502</v>
      </c>
      <c r="C4310" s="1">
        <v>617</v>
      </c>
      <c r="D4310" t="s">
        <v>6</v>
      </c>
      <c r="E4310" t="s">
        <v>7</v>
      </c>
      <c r="F4310" t="s">
        <v>8</v>
      </c>
    </row>
    <row r="4311" spans="1:6" x14ac:dyDescent="0.25">
      <c r="A4311" t="s">
        <v>6503</v>
      </c>
      <c r="B4311">
        <v>23543656</v>
      </c>
      <c r="C4311" s="1">
        <v>71.53</v>
      </c>
      <c r="D4311" t="s">
        <v>6</v>
      </c>
      <c r="E4311" t="s">
        <v>7</v>
      </c>
      <c r="F4311" t="s">
        <v>8</v>
      </c>
    </row>
    <row r="4312" spans="1:6" x14ac:dyDescent="0.25">
      <c r="A4312" t="s">
        <v>6504</v>
      </c>
      <c r="B4312">
        <v>23522461</v>
      </c>
      <c r="C4312" s="1">
        <v>951</v>
      </c>
      <c r="D4312" t="s">
        <v>6</v>
      </c>
      <c r="E4312" t="s">
        <v>7</v>
      </c>
      <c r="F4312" t="s">
        <v>8</v>
      </c>
    </row>
    <row r="4313" spans="1:6" x14ac:dyDescent="0.25">
      <c r="A4313" t="s">
        <v>6505</v>
      </c>
      <c r="B4313">
        <v>21763593</v>
      </c>
      <c r="C4313" s="1">
        <v>150</v>
      </c>
      <c r="D4313" t="s">
        <v>6</v>
      </c>
      <c r="E4313" t="s">
        <v>7</v>
      </c>
      <c r="F4313" t="s">
        <v>8</v>
      </c>
    </row>
    <row r="4314" spans="1:6" x14ac:dyDescent="0.25">
      <c r="A4314" t="s">
        <v>6506</v>
      </c>
      <c r="B4314" t="s">
        <v>6507</v>
      </c>
      <c r="C4314" s="1">
        <v>485</v>
      </c>
      <c r="D4314" t="s">
        <v>6</v>
      </c>
      <c r="E4314" t="s">
        <v>7</v>
      </c>
      <c r="F4314" t="s">
        <v>8</v>
      </c>
    </row>
    <row r="4315" spans="1:6" x14ac:dyDescent="0.25">
      <c r="A4315" t="s">
        <v>6508</v>
      </c>
      <c r="B4315">
        <v>22829030</v>
      </c>
      <c r="C4315" s="1">
        <v>267.01</v>
      </c>
      <c r="D4315" t="s">
        <v>6</v>
      </c>
      <c r="E4315" t="s">
        <v>7</v>
      </c>
      <c r="F4315" t="s">
        <v>8</v>
      </c>
    </row>
    <row r="4316" spans="1:6" x14ac:dyDescent="0.25">
      <c r="A4316" t="s">
        <v>6508</v>
      </c>
      <c r="B4316">
        <v>20889901</v>
      </c>
      <c r="C4316" s="1">
        <v>447.97</v>
      </c>
      <c r="D4316" t="s">
        <v>6</v>
      </c>
      <c r="E4316" t="s">
        <v>7</v>
      </c>
      <c r="F4316" t="s">
        <v>8</v>
      </c>
    </row>
    <row r="4317" spans="1:6" x14ac:dyDescent="0.25">
      <c r="A4317" t="s">
        <v>6509</v>
      </c>
      <c r="B4317" t="s">
        <v>6510</v>
      </c>
      <c r="C4317" s="1">
        <v>267</v>
      </c>
      <c r="D4317" t="s">
        <v>6</v>
      </c>
      <c r="E4317" t="s">
        <v>7</v>
      </c>
      <c r="F4317" t="s">
        <v>8</v>
      </c>
    </row>
    <row r="4318" spans="1:6" x14ac:dyDescent="0.25">
      <c r="A4318" t="s">
        <v>6511</v>
      </c>
      <c r="B4318" t="s">
        <v>6512</v>
      </c>
      <c r="C4318" s="1">
        <v>233</v>
      </c>
      <c r="D4318" t="s">
        <v>6</v>
      </c>
      <c r="E4318" t="s">
        <v>7</v>
      </c>
      <c r="F4318" t="s">
        <v>8</v>
      </c>
    </row>
    <row r="4319" spans="1:6" x14ac:dyDescent="0.25">
      <c r="A4319" t="s">
        <v>6513</v>
      </c>
      <c r="B4319">
        <v>23672095</v>
      </c>
      <c r="C4319" s="1">
        <v>485</v>
      </c>
      <c r="D4319" t="s">
        <v>6</v>
      </c>
      <c r="E4319" t="s">
        <v>7</v>
      </c>
      <c r="F4319" t="s">
        <v>8</v>
      </c>
    </row>
    <row r="4320" spans="1:6" x14ac:dyDescent="0.25">
      <c r="A4320" t="s">
        <v>6514</v>
      </c>
      <c r="B4320">
        <v>22932291</v>
      </c>
      <c r="C4320" s="1">
        <v>192</v>
      </c>
      <c r="D4320" t="s">
        <v>6</v>
      </c>
      <c r="E4320" t="s">
        <v>7</v>
      </c>
      <c r="F4320" t="s">
        <v>8</v>
      </c>
    </row>
    <row r="4321" spans="1:6" x14ac:dyDescent="0.25">
      <c r="A4321" t="s">
        <v>6515</v>
      </c>
      <c r="B4321">
        <v>22063554</v>
      </c>
      <c r="C4321" s="1">
        <v>491.36</v>
      </c>
      <c r="D4321" t="s">
        <v>6</v>
      </c>
      <c r="E4321" t="s">
        <v>7</v>
      </c>
      <c r="F4321" t="s">
        <v>8</v>
      </c>
    </row>
    <row r="4322" spans="1:6" x14ac:dyDescent="0.25">
      <c r="A4322" t="s">
        <v>6516</v>
      </c>
      <c r="B4322">
        <v>21542872</v>
      </c>
      <c r="C4322" s="1">
        <v>114.17</v>
      </c>
      <c r="D4322" t="s">
        <v>6</v>
      </c>
      <c r="E4322" t="s">
        <v>7</v>
      </c>
      <c r="F4322" t="s">
        <v>8</v>
      </c>
    </row>
    <row r="4323" spans="1:6" x14ac:dyDescent="0.25">
      <c r="A4323" t="s">
        <v>6516</v>
      </c>
      <c r="B4323" t="s">
        <v>6517</v>
      </c>
      <c r="C4323" s="1">
        <v>716.36</v>
      </c>
      <c r="D4323" t="s">
        <v>6</v>
      </c>
      <c r="E4323" t="s">
        <v>7</v>
      </c>
      <c r="F4323" t="s">
        <v>8</v>
      </c>
    </row>
    <row r="4324" spans="1:6" x14ac:dyDescent="0.25">
      <c r="A4324" t="s">
        <v>6516</v>
      </c>
      <c r="B4324" t="s">
        <v>6518</v>
      </c>
      <c r="C4324" s="1">
        <v>233</v>
      </c>
      <c r="D4324" t="s">
        <v>6</v>
      </c>
      <c r="E4324" t="s">
        <v>7</v>
      </c>
      <c r="F4324" t="s">
        <v>8</v>
      </c>
    </row>
    <row r="4325" spans="1:6" x14ac:dyDescent="0.25">
      <c r="A4325" t="s">
        <v>6519</v>
      </c>
      <c r="B4325" t="s">
        <v>6520</v>
      </c>
      <c r="C4325" s="1">
        <v>485</v>
      </c>
      <c r="D4325" t="s">
        <v>6</v>
      </c>
      <c r="E4325" t="s">
        <v>7</v>
      </c>
      <c r="F4325" t="s">
        <v>8</v>
      </c>
    </row>
    <row r="4326" spans="1:6" x14ac:dyDescent="0.25">
      <c r="A4326" t="s">
        <v>6521</v>
      </c>
      <c r="B4326">
        <v>21870063</v>
      </c>
      <c r="C4326" s="1">
        <v>625.89</v>
      </c>
      <c r="D4326" t="s">
        <v>6</v>
      </c>
      <c r="E4326" t="s">
        <v>7</v>
      </c>
      <c r="F4326" t="s">
        <v>8</v>
      </c>
    </row>
    <row r="4327" spans="1:6" x14ac:dyDescent="0.25">
      <c r="A4327" t="s">
        <v>6522</v>
      </c>
      <c r="B4327" t="s">
        <v>6523</v>
      </c>
      <c r="C4327" s="1">
        <v>359.08</v>
      </c>
      <c r="D4327" t="s">
        <v>6</v>
      </c>
      <c r="E4327" t="s">
        <v>7</v>
      </c>
      <c r="F4327" t="s">
        <v>8</v>
      </c>
    </row>
    <row r="4328" spans="1:6" x14ac:dyDescent="0.25">
      <c r="A4328" t="s">
        <v>6522</v>
      </c>
      <c r="B4328" t="s">
        <v>6524</v>
      </c>
      <c r="C4328" s="1">
        <v>189.82</v>
      </c>
      <c r="D4328" t="s">
        <v>6</v>
      </c>
      <c r="E4328" t="s">
        <v>7</v>
      </c>
      <c r="F4328" t="s">
        <v>8</v>
      </c>
    </row>
    <row r="4329" spans="1:6" x14ac:dyDescent="0.25">
      <c r="A4329" t="s">
        <v>6525</v>
      </c>
      <c r="B4329">
        <v>23455493</v>
      </c>
      <c r="C4329" s="1">
        <v>192</v>
      </c>
      <c r="D4329" t="s">
        <v>6</v>
      </c>
      <c r="E4329" t="s">
        <v>7</v>
      </c>
      <c r="F4329" t="s">
        <v>8</v>
      </c>
    </row>
    <row r="4330" spans="1:6" x14ac:dyDescent="0.25">
      <c r="A4330" t="s">
        <v>6526</v>
      </c>
      <c r="B4330">
        <v>21766673</v>
      </c>
      <c r="C4330" s="1">
        <v>233</v>
      </c>
      <c r="D4330" t="s">
        <v>6</v>
      </c>
      <c r="E4330" t="s">
        <v>7</v>
      </c>
      <c r="F4330" t="s">
        <v>8</v>
      </c>
    </row>
    <row r="4331" spans="1:6" x14ac:dyDescent="0.25">
      <c r="A4331" t="s">
        <v>6527</v>
      </c>
      <c r="B4331" t="s">
        <v>6528</v>
      </c>
      <c r="C4331" s="1">
        <v>233</v>
      </c>
      <c r="D4331" t="s">
        <v>6</v>
      </c>
      <c r="E4331" t="s">
        <v>7</v>
      </c>
      <c r="F4331" t="s">
        <v>8</v>
      </c>
    </row>
    <row r="4332" spans="1:6" x14ac:dyDescent="0.25">
      <c r="A4332" t="s">
        <v>6529</v>
      </c>
      <c r="B4332" t="s">
        <v>6530</v>
      </c>
      <c r="C4332" s="1">
        <v>192</v>
      </c>
      <c r="D4332" t="s">
        <v>6</v>
      </c>
      <c r="E4332" t="s">
        <v>7</v>
      </c>
      <c r="F4332" t="s">
        <v>8</v>
      </c>
    </row>
    <row r="4333" spans="1:6" x14ac:dyDescent="0.25">
      <c r="A4333" t="s">
        <v>6531</v>
      </c>
      <c r="B4333" t="s">
        <v>6532</v>
      </c>
      <c r="C4333" s="1">
        <v>233</v>
      </c>
      <c r="D4333" t="s">
        <v>6</v>
      </c>
      <c r="E4333" t="s">
        <v>7</v>
      </c>
      <c r="F4333" t="s">
        <v>8</v>
      </c>
    </row>
    <row r="4334" spans="1:6" x14ac:dyDescent="0.25">
      <c r="A4334" t="s">
        <v>6533</v>
      </c>
      <c r="B4334">
        <v>23439581</v>
      </c>
      <c r="C4334" s="1">
        <v>384</v>
      </c>
      <c r="D4334" t="s">
        <v>6</v>
      </c>
      <c r="E4334" t="s">
        <v>7</v>
      </c>
      <c r="F4334" t="s">
        <v>8</v>
      </c>
    </row>
    <row r="4335" spans="1:6" x14ac:dyDescent="0.25">
      <c r="A4335" t="s">
        <v>6534</v>
      </c>
      <c r="B4335" t="s">
        <v>6535</v>
      </c>
      <c r="C4335" s="1">
        <v>233</v>
      </c>
      <c r="D4335" t="s">
        <v>6</v>
      </c>
      <c r="E4335" t="s">
        <v>7</v>
      </c>
      <c r="F4335" t="s">
        <v>8</v>
      </c>
    </row>
    <row r="4336" spans="1:6" x14ac:dyDescent="0.25">
      <c r="A4336" t="s">
        <v>6536</v>
      </c>
      <c r="B4336" t="s">
        <v>6537</v>
      </c>
      <c r="C4336" s="1">
        <v>157</v>
      </c>
      <c r="D4336" t="s">
        <v>6</v>
      </c>
      <c r="E4336" t="s">
        <v>7</v>
      </c>
      <c r="F4336" t="s">
        <v>8</v>
      </c>
    </row>
    <row r="4337" spans="1:6" x14ac:dyDescent="0.25">
      <c r="A4337" t="s">
        <v>6538</v>
      </c>
      <c r="B4337">
        <v>22554534</v>
      </c>
      <c r="C4337" s="1">
        <v>192</v>
      </c>
      <c r="D4337" t="s">
        <v>6</v>
      </c>
      <c r="E4337" t="s">
        <v>7</v>
      </c>
      <c r="F4337" t="s">
        <v>8</v>
      </c>
    </row>
    <row r="4338" spans="1:6" x14ac:dyDescent="0.25">
      <c r="A4338" t="s">
        <v>6539</v>
      </c>
      <c r="B4338">
        <v>23094772</v>
      </c>
      <c r="C4338" s="1">
        <v>233</v>
      </c>
      <c r="D4338" t="s">
        <v>6</v>
      </c>
      <c r="E4338" t="s">
        <v>7</v>
      </c>
      <c r="F4338" t="s">
        <v>8</v>
      </c>
    </row>
    <row r="4339" spans="1:6" x14ac:dyDescent="0.25">
      <c r="A4339" t="s">
        <v>6540</v>
      </c>
      <c r="B4339" t="s">
        <v>6541</v>
      </c>
      <c r="C4339" s="1">
        <v>219</v>
      </c>
      <c r="D4339" t="s">
        <v>6</v>
      </c>
      <c r="E4339" t="s">
        <v>7</v>
      </c>
      <c r="F4339" t="s">
        <v>8</v>
      </c>
    </row>
    <row r="4340" spans="1:6" x14ac:dyDescent="0.25">
      <c r="A4340" t="s">
        <v>6542</v>
      </c>
      <c r="B4340">
        <v>23451503</v>
      </c>
      <c r="C4340" s="1">
        <v>192</v>
      </c>
      <c r="D4340" t="s">
        <v>6</v>
      </c>
      <c r="E4340" t="s">
        <v>7</v>
      </c>
      <c r="F4340" t="s">
        <v>8</v>
      </c>
    </row>
    <row r="4341" spans="1:6" x14ac:dyDescent="0.25">
      <c r="A4341" t="s">
        <v>6542</v>
      </c>
      <c r="B4341">
        <v>22949754</v>
      </c>
      <c r="C4341" s="1">
        <v>192</v>
      </c>
      <c r="D4341" t="s">
        <v>6</v>
      </c>
      <c r="E4341" t="s">
        <v>7</v>
      </c>
      <c r="F4341" t="s">
        <v>8</v>
      </c>
    </row>
    <row r="4342" spans="1:6" x14ac:dyDescent="0.25">
      <c r="A4342" t="s">
        <v>6543</v>
      </c>
      <c r="B4342">
        <v>23589300</v>
      </c>
      <c r="C4342" s="1">
        <v>192</v>
      </c>
      <c r="D4342" t="s">
        <v>6</v>
      </c>
      <c r="E4342" t="s">
        <v>7</v>
      </c>
      <c r="F4342" t="s">
        <v>8</v>
      </c>
    </row>
    <row r="4343" spans="1:6" x14ac:dyDescent="0.25">
      <c r="A4343" t="s">
        <v>6544</v>
      </c>
      <c r="B4343" t="s">
        <v>6545</v>
      </c>
      <c r="C4343" s="1">
        <v>485</v>
      </c>
      <c r="D4343" t="s">
        <v>6</v>
      </c>
      <c r="E4343" t="s">
        <v>7</v>
      </c>
      <c r="F4343" t="s">
        <v>8</v>
      </c>
    </row>
    <row r="4344" spans="1:6" x14ac:dyDescent="0.25">
      <c r="A4344" t="s">
        <v>6546</v>
      </c>
      <c r="B4344">
        <v>19981054</v>
      </c>
      <c r="C4344" s="1">
        <v>204.9</v>
      </c>
      <c r="D4344" t="s">
        <v>6</v>
      </c>
      <c r="E4344" t="s">
        <v>7</v>
      </c>
      <c r="F4344" t="s">
        <v>8</v>
      </c>
    </row>
    <row r="4345" spans="1:6" x14ac:dyDescent="0.25">
      <c r="A4345" t="s">
        <v>6547</v>
      </c>
      <c r="B4345" t="s">
        <v>6548</v>
      </c>
      <c r="C4345" s="1">
        <v>192</v>
      </c>
      <c r="D4345" t="s">
        <v>6</v>
      </c>
      <c r="E4345" t="s">
        <v>7</v>
      </c>
      <c r="F4345" t="s">
        <v>8</v>
      </c>
    </row>
    <row r="4346" spans="1:6" x14ac:dyDescent="0.25">
      <c r="A4346" t="s">
        <v>6549</v>
      </c>
      <c r="B4346">
        <v>22946766</v>
      </c>
      <c r="C4346" s="1">
        <v>192</v>
      </c>
      <c r="D4346" t="s">
        <v>6</v>
      </c>
      <c r="E4346" t="s">
        <v>7</v>
      </c>
      <c r="F4346" t="s">
        <v>8</v>
      </c>
    </row>
    <row r="4347" spans="1:6" x14ac:dyDescent="0.25">
      <c r="A4347" t="s">
        <v>6550</v>
      </c>
      <c r="B4347">
        <v>21214034</v>
      </c>
      <c r="C4347" s="1">
        <v>1096.46</v>
      </c>
      <c r="D4347" t="s">
        <v>6</v>
      </c>
      <c r="E4347" t="s">
        <v>7</v>
      </c>
      <c r="F4347" t="s">
        <v>8</v>
      </c>
    </row>
    <row r="4348" spans="1:6" x14ac:dyDescent="0.25">
      <c r="A4348" t="s">
        <v>6551</v>
      </c>
      <c r="B4348">
        <v>23829621</v>
      </c>
      <c r="C4348" s="1">
        <v>1572</v>
      </c>
      <c r="D4348" t="s">
        <v>6</v>
      </c>
      <c r="E4348" t="s">
        <v>7</v>
      </c>
      <c r="F4348" t="s">
        <v>8</v>
      </c>
    </row>
    <row r="4349" spans="1:6" x14ac:dyDescent="0.25">
      <c r="A4349" t="s">
        <v>6552</v>
      </c>
      <c r="B4349" t="s">
        <v>6553</v>
      </c>
      <c r="C4349" s="1">
        <v>233</v>
      </c>
      <c r="D4349" t="s">
        <v>6</v>
      </c>
      <c r="E4349" t="s">
        <v>7</v>
      </c>
      <c r="F4349" t="s">
        <v>8</v>
      </c>
    </row>
    <row r="4350" spans="1:6" x14ac:dyDescent="0.25">
      <c r="A4350" t="s">
        <v>6554</v>
      </c>
      <c r="B4350">
        <v>23549724</v>
      </c>
      <c r="C4350" s="1">
        <v>192</v>
      </c>
      <c r="D4350" t="s">
        <v>6</v>
      </c>
      <c r="E4350" t="s">
        <v>7</v>
      </c>
      <c r="F4350" t="s">
        <v>8</v>
      </c>
    </row>
    <row r="4351" spans="1:6" x14ac:dyDescent="0.25">
      <c r="A4351" t="s">
        <v>6555</v>
      </c>
      <c r="B4351" t="s">
        <v>6556</v>
      </c>
      <c r="C4351" s="1">
        <v>923</v>
      </c>
      <c r="D4351" t="s">
        <v>6</v>
      </c>
      <c r="E4351" t="s">
        <v>7</v>
      </c>
      <c r="F4351" t="s">
        <v>8</v>
      </c>
    </row>
    <row r="4352" spans="1:6" x14ac:dyDescent="0.25">
      <c r="A4352" t="s">
        <v>6557</v>
      </c>
      <c r="B4352" t="s">
        <v>6558</v>
      </c>
      <c r="C4352" s="1">
        <v>485</v>
      </c>
      <c r="D4352" t="s">
        <v>6</v>
      </c>
      <c r="E4352" t="s">
        <v>7</v>
      </c>
      <c r="F4352" t="s">
        <v>8</v>
      </c>
    </row>
    <row r="4353" spans="1:6" x14ac:dyDescent="0.25">
      <c r="A4353" t="s">
        <v>6559</v>
      </c>
      <c r="B4353">
        <v>23664524</v>
      </c>
      <c r="C4353" s="1">
        <v>192</v>
      </c>
      <c r="D4353" t="s">
        <v>6</v>
      </c>
      <c r="E4353" t="s">
        <v>7</v>
      </c>
      <c r="F4353" t="s">
        <v>8</v>
      </c>
    </row>
    <row r="4354" spans="1:6" x14ac:dyDescent="0.25">
      <c r="A4354" t="s">
        <v>6560</v>
      </c>
      <c r="B4354">
        <v>22336311</v>
      </c>
      <c r="C4354" s="1">
        <v>280</v>
      </c>
      <c r="D4354" t="s">
        <v>6</v>
      </c>
      <c r="E4354" t="s">
        <v>7</v>
      </c>
      <c r="F4354" t="s">
        <v>8</v>
      </c>
    </row>
    <row r="4355" spans="1:6" x14ac:dyDescent="0.25">
      <c r="A4355" t="s">
        <v>6561</v>
      </c>
      <c r="B4355">
        <v>22553226</v>
      </c>
      <c r="C4355" s="1">
        <v>192</v>
      </c>
      <c r="D4355" t="s">
        <v>6</v>
      </c>
      <c r="E4355" t="s">
        <v>7</v>
      </c>
      <c r="F4355" t="s">
        <v>8</v>
      </c>
    </row>
    <row r="4356" spans="1:6" x14ac:dyDescent="0.25">
      <c r="A4356" t="s">
        <v>6562</v>
      </c>
      <c r="B4356" t="s">
        <v>6563</v>
      </c>
      <c r="C4356" s="1">
        <v>589</v>
      </c>
      <c r="D4356" t="s">
        <v>6</v>
      </c>
      <c r="E4356" t="s">
        <v>7</v>
      </c>
      <c r="F4356" t="s">
        <v>8</v>
      </c>
    </row>
    <row r="4357" spans="1:6" x14ac:dyDescent="0.25">
      <c r="A4357" t="s">
        <v>6564</v>
      </c>
      <c r="B4357" t="s">
        <v>6565</v>
      </c>
      <c r="C4357" s="1">
        <v>485</v>
      </c>
      <c r="D4357" t="s">
        <v>6</v>
      </c>
      <c r="E4357" t="s">
        <v>7</v>
      </c>
      <c r="F4357" t="s">
        <v>8</v>
      </c>
    </row>
    <row r="4358" spans="1:6" x14ac:dyDescent="0.25">
      <c r="A4358" t="s">
        <v>6566</v>
      </c>
      <c r="B4358" t="s">
        <v>6567</v>
      </c>
      <c r="C4358" s="1">
        <v>1065.8800000000001</v>
      </c>
      <c r="D4358" t="s">
        <v>6</v>
      </c>
      <c r="E4358" t="s">
        <v>7</v>
      </c>
      <c r="F4358" t="s">
        <v>8</v>
      </c>
    </row>
    <row r="4359" spans="1:6" x14ac:dyDescent="0.25">
      <c r="A4359" t="s">
        <v>6566</v>
      </c>
      <c r="B4359" t="s">
        <v>6568</v>
      </c>
      <c r="C4359" s="1">
        <v>841.24</v>
      </c>
      <c r="D4359" t="s">
        <v>6</v>
      </c>
      <c r="E4359" t="s">
        <v>7</v>
      </c>
      <c r="F4359" t="s">
        <v>8</v>
      </c>
    </row>
    <row r="4360" spans="1:6" x14ac:dyDescent="0.25">
      <c r="A4360" t="s">
        <v>6569</v>
      </c>
      <c r="B4360" t="s">
        <v>6570</v>
      </c>
      <c r="C4360" s="1">
        <v>157</v>
      </c>
      <c r="D4360" t="s">
        <v>6</v>
      </c>
      <c r="E4360" t="s">
        <v>7</v>
      </c>
      <c r="F4360" t="s">
        <v>8</v>
      </c>
    </row>
    <row r="4361" spans="1:6" x14ac:dyDescent="0.25">
      <c r="A4361" t="s">
        <v>6571</v>
      </c>
      <c r="B4361" t="s">
        <v>6572</v>
      </c>
      <c r="C4361" s="1">
        <v>485</v>
      </c>
      <c r="D4361" t="s">
        <v>6</v>
      </c>
      <c r="E4361" t="s">
        <v>7</v>
      </c>
      <c r="F4361" t="s">
        <v>8</v>
      </c>
    </row>
    <row r="4362" spans="1:6" x14ac:dyDescent="0.25">
      <c r="A4362" t="s">
        <v>6573</v>
      </c>
      <c r="B4362">
        <v>19991650</v>
      </c>
      <c r="C4362" s="1">
        <v>179.93</v>
      </c>
      <c r="D4362" t="s">
        <v>6</v>
      </c>
      <c r="E4362" t="s">
        <v>7</v>
      </c>
      <c r="F4362" t="s">
        <v>8</v>
      </c>
    </row>
    <row r="4363" spans="1:6" x14ac:dyDescent="0.25">
      <c r="A4363" t="s">
        <v>6574</v>
      </c>
      <c r="B4363" t="s">
        <v>6575</v>
      </c>
      <c r="C4363" s="1">
        <v>485</v>
      </c>
      <c r="D4363" t="s">
        <v>6</v>
      </c>
      <c r="E4363" t="s">
        <v>7</v>
      </c>
      <c r="F4363" t="s">
        <v>8</v>
      </c>
    </row>
    <row r="4364" spans="1:6" x14ac:dyDescent="0.25">
      <c r="A4364" t="s">
        <v>6576</v>
      </c>
      <c r="B4364" t="s">
        <v>6577</v>
      </c>
      <c r="C4364" s="1">
        <v>1087</v>
      </c>
      <c r="D4364" t="s">
        <v>6</v>
      </c>
      <c r="E4364" t="s">
        <v>7</v>
      </c>
      <c r="F4364" t="s">
        <v>8</v>
      </c>
    </row>
    <row r="4365" spans="1:6" x14ac:dyDescent="0.25">
      <c r="A4365" t="s">
        <v>6578</v>
      </c>
      <c r="B4365" t="s">
        <v>6579</v>
      </c>
      <c r="C4365" s="1">
        <v>103.19</v>
      </c>
      <c r="D4365" t="s">
        <v>6</v>
      </c>
      <c r="E4365" t="s">
        <v>7</v>
      </c>
      <c r="F4365" t="s">
        <v>8</v>
      </c>
    </row>
    <row r="4366" spans="1:6" x14ac:dyDescent="0.25">
      <c r="A4366" t="s">
        <v>6580</v>
      </c>
      <c r="B4366" t="s">
        <v>6581</v>
      </c>
      <c r="C4366" s="1">
        <v>233</v>
      </c>
      <c r="D4366" t="s">
        <v>6</v>
      </c>
      <c r="E4366" t="s">
        <v>7</v>
      </c>
      <c r="F4366" t="s">
        <v>8</v>
      </c>
    </row>
    <row r="4367" spans="1:6" x14ac:dyDescent="0.25">
      <c r="A4367" t="s">
        <v>6582</v>
      </c>
      <c r="B4367" t="s">
        <v>6583</v>
      </c>
      <c r="C4367" s="1">
        <v>113.07</v>
      </c>
      <c r="D4367" t="s">
        <v>6</v>
      </c>
      <c r="E4367" t="s">
        <v>7</v>
      </c>
      <c r="F4367" t="s">
        <v>8</v>
      </c>
    </row>
    <row r="4368" spans="1:6" x14ac:dyDescent="0.25">
      <c r="A4368" t="s">
        <v>6584</v>
      </c>
      <c r="B4368" t="s">
        <v>6585</v>
      </c>
      <c r="C4368" s="1">
        <v>485</v>
      </c>
      <c r="D4368" t="s">
        <v>6</v>
      </c>
      <c r="E4368" t="s">
        <v>7</v>
      </c>
      <c r="F4368" t="s">
        <v>8</v>
      </c>
    </row>
    <row r="4369" spans="1:6" x14ac:dyDescent="0.25">
      <c r="A4369" t="s">
        <v>6586</v>
      </c>
      <c r="B4369" t="s">
        <v>6587</v>
      </c>
      <c r="C4369" s="1">
        <v>362</v>
      </c>
      <c r="D4369" t="s">
        <v>6</v>
      </c>
      <c r="E4369" t="s">
        <v>7</v>
      </c>
      <c r="F4369" t="s">
        <v>8</v>
      </c>
    </row>
    <row r="4370" spans="1:6" x14ac:dyDescent="0.25">
      <c r="A4370" t="s">
        <v>6588</v>
      </c>
      <c r="B4370" t="s">
        <v>6589</v>
      </c>
      <c r="C4370" s="1">
        <v>485</v>
      </c>
      <c r="D4370" t="s">
        <v>6</v>
      </c>
      <c r="E4370" t="s">
        <v>7</v>
      </c>
      <c r="F4370" t="s">
        <v>8</v>
      </c>
    </row>
    <row r="4371" spans="1:6" x14ac:dyDescent="0.25">
      <c r="A4371" t="s">
        <v>6590</v>
      </c>
      <c r="B4371">
        <v>23589462</v>
      </c>
      <c r="C4371" s="1">
        <v>589</v>
      </c>
      <c r="D4371" t="s">
        <v>6</v>
      </c>
      <c r="E4371" t="s">
        <v>7</v>
      </c>
      <c r="F4371" t="s">
        <v>8</v>
      </c>
    </row>
    <row r="4372" spans="1:6" x14ac:dyDescent="0.25">
      <c r="A4372" t="s">
        <v>6591</v>
      </c>
      <c r="B4372">
        <v>20740565</v>
      </c>
      <c r="C4372" s="1">
        <v>224.56</v>
      </c>
      <c r="D4372" t="s">
        <v>6</v>
      </c>
      <c r="E4372" t="s">
        <v>7</v>
      </c>
      <c r="F4372" t="s">
        <v>8</v>
      </c>
    </row>
    <row r="4373" spans="1:6" x14ac:dyDescent="0.25">
      <c r="A4373" t="s">
        <v>6592</v>
      </c>
      <c r="B4373">
        <v>23477834</v>
      </c>
      <c r="C4373" s="1">
        <v>111.7</v>
      </c>
      <c r="D4373" t="s">
        <v>6</v>
      </c>
      <c r="E4373" t="s">
        <v>7</v>
      </c>
      <c r="F4373" t="s">
        <v>8</v>
      </c>
    </row>
    <row r="4374" spans="1:6" x14ac:dyDescent="0.25">
      <c r="A4374" t="s">
        <v>6593</v>
      </c>
      <c r="B4374" t="s">
        <v>6594</v>
      </c>
      <c r="C4374" s="1">
        <v>192</v>
      </c>
      <c r="D4374" t="s">
        <v>6</v>
      </c>
      <c r="E4374" t="s">
        <v>7</v>
      </c>
      <c r="F4374" t="s">
        <v>8</v>
      </c>
    </row>
    <row r="4375" spans="1:6" x14ac:dyDescent="0.25">
      <c r="A4375" t="s">
        <v>6595</v>
      </c>
      <c r="B4375" t="s">
        <v>6596</v>
      </c>
      <c r="C4375" s="1">
        <v>233</v>
      </c>
      <c r="D4375" t="s">
        <v>6</v>
      </c>
      <c r="E4375" t="s">
        <v>7</v>
      </c>
      <c r="F4375" t="s">
        <v>8</v>
      </c>
    </row>
    <row r="4376" spans="1:6" x14ac:dyDescent="0.25">
      <c r="A4376" t="s">
        <v>6597</v>
      </c>
      <c r="B4376">
        <v>22483075</v>
      </c>
      <c r="C4376" s="1">
        <v>781</v>
      </c>
      <c r="D4376" t="s">
        <v>6</v>
      </c>
      <c r="E4376" t="s">
        <v>7</v>
      </c>
      <c r="F4376" t="s">
        <v>8</v>
      </c>
    </row>
    <row r="4377" spans="1:6" x14ac:dyDescent="0.25">
      <c r="A4377" t="s">
        <v>6598</v>
      </c>
      <c r="B4377" t="s">
        <v>6599</v>
      </c>
      <c r="C4377" s="1">
        <v>96.85</v>
      </c>
      <c r="D4377" t="s">
        <v>6</v>
      </c>
      <c r="E4377" t="s">
        <v>7</v>
      </c>
      <c r="F4377" t="s">
        <v>8</v>
      </c>
    </row>
    <row r="4378" spans="1:6" x14ac:dyDescent="0.25">
      <c r="A4378" t="s">
        <v>6600</v>
      </c>
      <c r="B4378" t="s">
        <v>6601</v>
      </c>
      <c r="C4378" s="1">
        <v>513</v>
      </c>
      <c r="D4378" t="s">
        <v>6</v>
      </c>
      <c r="E4378" t="s">
        <v>7</v>
      </c>
      <c r="F4378" t="s">
        <v>8</v>
      </c>
    </row>
    <row r="4379" spans="1:6" x14ac:dyDescent="0.25">
      <c r="A4379" t="s">
        <v>6602</v>
      </c>
      <c r="B4379">
        <v>23594550</v>
      </c>
      <c r="C4379" s="1">
        <v>192</v>
      </c>
      <c r="D4379" t="s">
        <v>6</v>
      </c>
      <c r="E4379" t="s">
        <v>7</v>
      </c>
      <c r="F4379" t="s">
        <v>8</v>
      </c>
    </row>
    <row r="4380" spans="1:6" x14ac:dyDescent="0.25">
      <c r="A4380" t="s">
        <v>6603</v>
      </c>
      <c r="B4380">
        <v>22762364</v>
      </c>
      <c r="C4380" s="1">
        <v>116</v>
      </c>
      <c r="D4380" t="s">
        <v>6</v>
      </c>
      <c r="E4380" t="s">
        <v>7</v>
      </c>
      <c r="F4380" t="s">
        <v>8</v>
      </c>
    </row>
    <row r="4381" spans="1:6" x14ac:dyDescent="0.25">
      <c r="A4381" t="s">
        <v>6604</v>
      </c>
      <c r="B4381" t="s">
        <v>6605</v>
      </c>
      <c r="C4381" s="1">
        <v>485</v>
      </c>
      <c r="D4381" t="s">
        <v>6</v>
      </c>
      <c r="E4381" t="s">
        <v>7</v>
      </c>
      <c r="F4381" t="s">
        <v>8</v>
      </c>
    </row>
    <row r="4382" spans="1:6" x14ac:dyDescent="0.25">
      <c r="A4382" t="s">
        <v>6606</v>
      </c>
      <c r="B4382" t="s">
        <v>6607</v>
      </c>
      <c r="C4382" s="1">
        <v>233</v>
      </c>
      <c r="D4382" t="s">
        <v>6</v>
      </c>
      <c r="E4382" t="s">
        <v>7</v>
      </c>
      <c r="F4382" t="s">
        <v>8</v>
      </c>
    </row>
    <row r="4383" spans="1:6" x14ac:dyDescent="0.25">
      <c r="A4383" t="s">
        <v>6608</v>
      </c>
      <c r="B4383">
        <v>23116822</v>
      </c>
      <c r="C4383" s="1">
        <v>153.85</v>
      </c>
      <c r="D4383" t="s">
        <v>6</v>
      </c>
      <c r="E4383" t="s">
        <v>7</v>
      </c>
      <c r="F4383" t="s">
        <v>8</v>
      </c>
    </row>
    <row r="4384" spans="1:6" x14ac:dyDescent="0.25">
      <c r="A4384" t="s">
        <v>6609</v>
      </c>
      <c r="B4384">
        <v>23786070</v>
      </c>
      <c r="C4384" s="1">
        <v>513</v>
      </c>
      <c r="D4384" t="s">
        <v>6</v>
      </c>
      <c r="E4384" t="s">
        <v>7</v>
      </c>
      <c r="F4384" t="s">
        <v>8</v>
      </c>
    </row>
    <row r="4385" spans="1:6" x14ac:dyDescent="0.25">
      <c r="A4385" t="s">
        <v>6610</v>
      </c>
      <c r="B4385" t="s">
        <v>6611</v>
      </c>
      <c r="C4385" s="1">
        <v>485</v>
      </c>
      <c r="D4385" t="s">
        <v>6</v>
      </c>
      <c r="E4385" t="s">
        <v>7</v>
      </c>
      <c r="F4385" t="s">
        <v>8</v>
      </c>
    </row>
    <row r="4386" spans="1:6" x14ac:dyDescent="0.25">
      <c r="A4386" t="s">
        <v>6612</v>
      </c>
      <c r="B4386" t="s">
        <v>6613</v>
      </c>
      <c r="C4386" s="1">
        <v>233</v>
      </c>
      <c r="D4386" t="s">
        <v>6</v>
      </c>
      <c r="E4386" t="s">
        <v>7</v>
      </c>
      <c r="F4386" t="s">
        <v>8</v>
      </c>
    </row>
    <row r="4387" spans="1:6" x14ac:dyDescent="0.25">
      <c r="A4387" t="s">
        <v>6614</v>
      </c>
      <c r="B4387" t="s">
        <v>6615</v>
      </c>
      <c r="C4387" s="1">
        <v>233</v>
      </c>
      <c r="D4387" t="s">
        <v>6</v>
      </c>
      <c r="E4387" t="s">
        <v>7</v>
      </c>
      <c r="F4387" t="s">
        <v>8</v>
      </c>
    </row>
    <row r="4388" spans="1:6" x14ac:dyDescent="0.25">
      <c r="A4388" t="s">
        <v>6616</v>
      </c>
      <c r="B4388" t="s">
        <v>6617</v>
      </c>
      <c r="C4388" s="1">
        <v>485</v>
      </c>
      <c r="D4388" t="s">
        <v>6</v>
      </c>
      <c r="E4388" t="s">
        <v>7</v>
      </c>
      <c r="F4388" t="s">
        <v>8</v>
      </c>
    </row>
    <row r="4389" spans="1:6" x14ac:dyDescent="0.25">
      <c r="A4389" t="s">
        <v>6618</v>
      </c>
      <c r="B4389">
        <v>22932372</v>
      </c>
      <c r="C4389" s="1">
        <v>192</v>
      </c>
      <c r="D4389" t="s">
        <v>6</v>
      </c>
      <c r="E4389" t="s">
        <v>7</v>
      </c>
      <c r="F4389" t="s">
        <v>8</v>
      </c>
    </row>
    <row r="4390" spans="1:6" x14ac:dyDescent="0.25">
      <c r="A4390" t="s">
        <v>6619</v>
      </c>
      <c r="B4390" t="s">
        <v>6620</v>
      </c>
      <c r="C4390" s="1">
        <v>1484</v>
      </c>
      <c r="D4390" t="s">
        <v>6</v>
      </c>
      <c r="E4390" t="s">
        <v>7</v>
      </c>
      <c r="F4390" t="s">
        <v>8</v>
      </c>
    </row>
    <row r="4391" spans="1:6" x14ac:dyDescent="0.25">
      <c r="A4391" t="s">
        <v>6621</v>
      </c>
      <c r="B4391" t="s">
        <v>6622</v>
      </c>
      <c r="C4391" s="1">
        <v>485</v>
      </c>
      <c r="D4391" t="s">
        <v>6</v>
      </c>
      <c r="E4391" t="s">
        <v>7</v>
      </c>
      <c r="F4391" t="s">
        <v>8</v>
      </c>
    </row>
    <row r="4392" spans="1:6" x14ac:dyDescent="0.25">
      <c r="A4392" t="s">
        <v>6623</v>
      </c>
      <c r="B4392">
        <v>19280203</v>
      </c>
      <c r="C4392" s="1">
        <v>127.44</v>
      </c>
      <c r="D4392" t="s">
        <v>6</v>
      </c>
      <c r="E4392" t="s">
        <v>7</v>
      </c>
      <c r="F4392" t="s">
        <v>8</v>
      </c>
    </row>
    <row r="4393" spans="1:6" x14ac:dyDescent="0.25">
      <c r="A4393" t="s">
        <v>6624</v>
      </c>
      <c r="B4393" t="s">
        <v>6625</v>
      </c>
      <c r="C4393" s="1">
        <v>485</v>
      </c>
      <c r="D4393" t="s">
        <v>6</v>
      </c>
      <c r="E4393" t="s">
        <v>7</v>
      </c>
      <c r="F4393" t="s">
        <v>8</v>
      </c>
    </row>
    <row r="4394" spans="1:6" x14ac:dyDescent="0.25">
      <c r="A4394" t="s">
        <v>6626</v>
      </c>
      <c r="B4394" t="s">
        <v>6627</v>
      </c>
      <c r="C4394" s="1">
        <v>192</v>
      </c>
      <c r="D4394" t="s">
        <v>6</v>
      </c>
      <c r="E4394" t="s">
        <v>7</v>
      </c>
      <c r="F4394" t="s">
        <v>8</v>
      </c>
    </row>
    <row r="4395" spans="1:6" x14ac:dyDescent="0.25">
      <c r="A4395" t="s">
        <v>6628</v>
      </c>
      <c r="B4395" t="s">
        <v>6629</v>
      </c>
      <c r="C4395" s="1">
        <v>371.07</v>
      </c>
      <c r="D4395" t="s">
        <v>6</v>
      </c>
      <c r="E4395" t="s">
        <v>7</v>
      </c>
      <c r="F4395" t="s">
        <v>8</v>
      </c>
    </row>
    <row r="4396" spans="1:6" x14ac:dyDescent="0.25">
      <c r="A4396" t="s">
        <v>6630</v>
      </c>
      <c r="B4396">
        <v>23424855</v>
      </c>
      <c r="C4396" s="1">
        <v>192</v>
      </c>
      <c r="D4396" t="s">
        <v>6</v>
      </c>
      <c r="E4396" t="s">
        <v>7</v>
      </c>
      <c r="F4396" t="s">
        <v>8</v>
      </c>
    </row>
    <row r="4397" spans="1:6" x14ac:dyDescent="0.25">
      <c r="A4397" t="s">
        <v>6631</v>
      </c>
      <c r="B4397" t="s">
        <v>6632</v>
      </c>
      <c r="C4397" s="1">
        <v>485</v>
      </c>
      <c r="D4397" t="s">
        <v>6</v>
      </c>
      <c r="E4397" t="s">
        <v>7</v>
      </c>
      <c r="F4397" t="s">
        <v>8</v>
      </c>
    </row>
    <row r="4398" spans="1:6" x14ac:dyDescent="0.25">
      <c r="A4398" t="s">
        <v>6633</v>
      </c>
      <c r="B4398">
        <v>22508721</v>
      </c>
      <c r="C4398" s="1">
        <v>257.44</v>
      </c>
      <c r="D4398" t="s">
        <v>6</v>
      </c>
      <c r="E4398" t="s">
        <v>7</v>
      </c>
      <c r="F4398" t="s">
        <v>8</v>
      </c>
    </row>
    <row r="4399" spans="1:6" x14ac:dyDescent="0.25">
      <c r="A4399" t="s">
        <v>6633</v>
      </c>
      <c r="B4399" t="s">
        <v>6634</v>
      </c>
      <c r="C4399" s="1">
        <v>243.31</v>
      </c>
      <c r="D4399" t="s">
        <v>6</v>
      </c>
      <c r="E4399" t="s">
        <v>7</v>
      </c>
      <c r="F4399" t="s">
        <v>8</v>
      </c>
    </row>
    <row r="4400" spans="1:6" x14ac:dyDescent="0.25">
      <c r="A4400" t="s">
        <v>6635</v>
      </c>
      <c r="B4400">
        <v>23854994</v>
      </c>
      <c r="C4400" s="1">
        <v>485</v>
      </c>
      <c r="D4400" t="s">
        <v>6</v>
      </c>
      <c r="E4400" t="s">
        <v>7</v>
      </c>
      <c r="F4400" t="s">
        <v>8</v>
      </c>
    </row>
    <row r="4401" spans="1:6" x14ac:dyDescent="0.25">
      <c r="A4401" t="s">
        <v>6636</v>
      </c>
      <c r="B4401" t="s">
        <v>6637</v>
      </c>
      <c r="C4401" s="1">
        <v>485</v>
      </c>
      <c r="D4401" t="s">
        <v>6</v>
      </c>
      <c r="E4401" t="s">
        <v>7</v>
      </c>
      <c r="F4401" t="s">
        <v>8</v>
      </c>
    </row>
    <row r="4402" spans="1:6" x14ac:dyDescent="0.25">
      <c r="A4402" t="s">
        <v>6638</v>
      </c>
      <c r="B4402" t="s">
        <v>6639</v>
      </c>
      <c r="C4402" s="1">
        <v>103.19</v>
      </c>
      <c r="D4402" t="s">
        <v>6</v>
      </c>
      <c r="E4402" t="s">
        <v>7</v>
      </c>
      <c r="F4402" t="s">
        <v>8</v>
      </c>
    </row>
    <row r="4403" spans="1:6" x14ac:dyDescent="0.25">
      <c r="A4403" t="s">
        <v>6640</v>
      </c>
      <c r="B4403" t="s">
        <v>6641</v>
      </c>
      <c r="C4403" s="1">
        <v>617</v>
      </c>
      <c r="D4403" t="s">
        <v>6</v>
      </c>
      <c r="E4403" t="s">
        <v>7</v>
      </c>
      <c r="F4403" t="s">
        <v>8</v>
      </c>
    </row>
    <row r="4404" spans="1:6" x14ac:dyDescent="0.25">
      <c r="A4404" t="s">
        <v>6642</v>
      </c>
      <c r="B4404">
        <v>23093884</v>
      </c>
      <c r="C4404" s="1">
        <v>192</v>
      </c>
      <c r="D4404" t="s">
        <v>6</v>
      </c>
      <c r="E4404" t="s">
        <v>7</v>
      </c>
      <c r="F4404" t="s">
        <v>8</v>
      </c>
    </row>
    <row r="4405" spans="1:6" x14ac:dyDescent="0.25">
      <c r="A4405" t="s">
        <v>6643</v>
      </c>
      <c r="B4405" t="s">
        <v>6644</v>
      </c>
      <c r="C4405" s="1">
        <v>233</v>
      </c>
      <c r="D4405" t="s">
        <v>6</v>
      </c>
      <c r="E4405" t="s">
        <v>7</v>
      </c>
      <c r="F4405" t="s">
        <v>8</v>
      </c>
    </row>
    <row r="4406" spans="1:6" x14ac:dyDescent="0.25">
      <c r="A4406" t="s">
        <v>6643</v>
      </c>
      <c r="B4406" t="s">
        <v>6645</v>
      </c>
      <c r="C4406" s="1">
        <v>332</v>
      </c>
      <c r="D4406" t="s">
        <v>6</v>
      </c>
      <c r="E4406" t="s">
        <v>7</v>
      </c>
      <c r="F4406" t="s">
        <v>8</v>
      </c>
    </row>
    <row r="4407" spans="1:6" x14ac:dyDescent="0.25">
      <c r="A4407" t="s">
        <v>6646</v>
      </c>
      <c r="B4407">
        <v>20793636</v>
      </c>
      <c r="C4407" s="1">
        <v>558.69000000000005</v>
      </c>
      <c r="D4407" t="s">
        <v>6</v>
      </c>
      <c r="E4407" t="s">
        <v>7</v>
      </c>
      <c r="F4407" t="s">
        <v>8</v>
      </c>
    </row>
    <row r="4408" spans="1:6" x14ac:dyDescent="0.25">
      <c r="A4408" t="s">
        <v>6646</v>
      </c>
      <c r="B4408">
        <v>22197114</v>
      </c>
      <c r="C4408" s="1">
        <v>1116.78</v>
      </c>
      <c r="D4408" t="s">
        <v>6</v>
      </c>
      <c r="E4408" t="s">
        <v>7</v>
      </c>
      <c r="F4408" t="s">
        <v>8</v>
      </c>
    </row>
    <row r="4409" spans="1:6" x14ac:dyDescent="0.25">
      <c r="A4409" t="s">
        <v>6647</v>
      </c>
      <c r="B4409" t="s">
        <v>6648</v>
      </c>
      <c r="C4409" s="1">
        <v>148.63</v>
      </c>
      <c r="D4409" t="s">
        <v>6</v>
      </c>
      <c r="E4409" t="s">
        <v>7</v>
      </c>
      <c r="F4409" t="s">
        <v>8</v>
      </c>
    </row>
    <row r="4410" spans="1:6" x14ac:dyDescent="0.25">
      <c r="A4410" t="s">
        <v>6647</v>
      </c>
      <c r="B4410" t="s">
        <v>6649</v>
      </c>
      <c r="C4410" s="1">
        <v>485</v>
      </c>
      <c r="D4410" t="s">
        <v>6</v>
      </c>
      <c r="E4410" t="s">
        <v>7</v>
      </c>
      <c r="F4410" t="s">
        <v>8</v>
      </c>
    </row>
    <row r="4411" spans="1:6" x14ac:dyDescent="0.25">
      <c r="A4411" t="s">
        <v>6650</v>
      </c>
      <c r="B4411" t="s">
        <v>6651</v>
      </c>
      <c r="C4411" s="1">
        <v>181.63</v>
      </c>
      <c r="D4411" t="s">
        <v>6</v>
      </c>
      <c r="E4411" t="s">
        <v>7</v>
      </c>
      <c r="F4411" t="s">
        <v>8</v>
      </c>
    </row>
    <row r="4412" spans="1:6" x14ac:dyDescent="0.25">
      <c r="A4412" t="s">
        <v>6650</v>
      </c>
      <c r="B4412">
        <v>21131891</v>
      </c>
      <c r="C4412" s="1">
        <v>181.63</v>
      </c>
      <c r="D4412" t="s">
        <v>6</v>
      </c>
      <c r="E4412" t="s">
        <v>7</v>
      </c>
      <c r="F4412" t="s">
        <v>8</v>
      </c>
    </row>
    <row r="4413" spans="1:6" x14ac:dyDescent="0.25">
      <c r="A4413" t="s">
        <v>6650</v>
      </c>
      <c r="B4413" t="s">
        <v>6652</v>
      </c>
      <c r="C4413" s="1">
        <v>402.87</v>
      </c>
      <c r="D4413" t="s">
        <v>6</v>
      </c>
      <c r="E4413" t="s">
        <v>7</v>
      </c>
      <c r="F4413" t="s">
        <v>8</v>
      </c>
    </row>
    <row r="4414" spans="1:6" x14ac:dyDescent="0.25">
      <c r="A4414" t="s">
        <v>6653</v>
      </c>
      <c r="B4414" t="s">
        <v>6654</v>
      </c>
      <c r="C4414" s="1">
        <v>485</v>
      </c>
      <c r="D4414" t="s">
        <v>6</v>
      </c>
      <c r="E4414" t="s">
        <v>7</v>
      </c>
      <c r="F4414" t="s">
        <v>8</v>
      </c>
    </row>
    <row r="4415" spans="1:6" x14ac:dyDescent="0.25">
      <c r="A4415" t="s">
        <v>6655</v>
      </c>
      <c r="B4415" t="s">
        <v>6656</v>
      </c>
      <c r="C4415" s="1">
        <v>233</v>
      </c>
      <c r="D4415" t="s">
        <v>6</v>
      </c>
      <c r="E4415" t="s">
        <v>7</v>
      </c>
      <c r="F4415" t="s">
        <v>8</v>
      </c>
    </row>
    <row r="4416" spans="1:6" x14ac:dyDescent="0.25">
      <c r="A4416" t="s">
        <v>6657</v>
      </c>
      <c r="B4416" t="s">
        <v>6658</v>
      </c>
      <c r="C4416" s="1">
        <v>48.29</v>
      </c>
      <c r="D4416" t="s">
        <v>6</v>
      </c>
      <c r="E4416" t="s">
        <v>7</v>
      </c>
      <c r="F4416" t="s">
        <v>8</v>
      </c>
    </row>
    <row r="4417" spans="1:6" x14ac:dyDescent="0.25">
      <c r="A4417" t="s">
        <v>6659</v>
      </c>
      <c r="B4417" t="s">
        <v>6660</v>
      </c>
      <c r="C4417" s="1">
        <v>485</v>
      </c>
      <c r="D4417" t="s">
        <v>6</v>
      </c>
      <c r="E4417" t="s">
        <v>7</v>
      </c>
      <c r="F4417" t="s">
        <v>8</v>
      </c>
    </row>
    <row r="4418" spans="1:6" x14ac:dyDescent="0.25">
      <c r="A4418" t="s">
        <v>6661</v>
      </c>
      <c r="B4418" t="s">
        <v>6662</v>
      </c>
      <c r="C4418" s="1">
        <v>1128</v>
      </c>
      <c r="D4418" t="s">
        <v>6</v>
      </c>
      <c r="E4418" t="s">
        <v>7</v>
      </c>
      <c r="F4418" t="s">
        <v>8</v>
      </c>
    </row>
    <row r="4419" spans="1:6" x14ac:dyDescent="0.25">
      <c r="A4419" t="s">
        <v>6663</v>
      </c>
      <c r="B4419" t="s">
        <v>6664</v>
      </c>
      <c r="C4419" s="1">
        <v>1572</v>
      </c>
      <c r="D4419" t="s">
        <v>6</v>
      </c>
      <c r="E4419" t="s">
        <v>7</v>
      </c>
      <c r="F4419" t="s">
        <v>8</v>
      </c>
    </row>
    <row r="4420" spans="1:6" x14ac:dyDescent="0.25">
      <c r="A4420" t="s">
        <v>6663</v>
      </c>
      <c r="B4420">
        <v>23694661</v>
      </c>
      <c r="C4420" s="1">
        <v>677</v>
      </c>
      <c r="D4420" t="s">
        <v>6</v>
      </c>
      <c r="E4420" t="s">
        <v>7</v>
      </c>
      <c r="F4420" t="s">
        <v>8</v>
      </c>
    </row>
    <row r="4421" spans="1:6" x14ac:dyDescent="0.25">
      <c r="A4421" t="s">
        <v>6665</v>
      </c>
      <c r="B4421">
        <v>23679596</v>
      </c>
      <c r="C4421" s="1">
        <v>882</v>
      </c>
      <c r="D4421" t="s">
        <v>6</v>
      </c>
      <c r="E4421" t="s">
        <v>7</v>
      </c>
      <c r="F4421" t="s">
        <v>8</v>
      </c>
    </row>
    <row r="4422" spans="1:6" x14ac:dyDescent="0.25">
      <c r="A4422" t="s">
        <v>6666</v>
      </c>
      <c r="B4422" t="s">
        <v>6667</v>
      </c>
      <c r="C4422" s="1">
        <v>1524</v>
      </c>
      <c r="D4422" t="s">
        <v>6</v>
      </c>
      <c r="E4422" t="s">
        <v>7</v>
      </c>
      <c r="F4422" t="s">
        <v>8</v>
      </c>
    </row>
    <row r="4423" spans="1:6" x14ac:dyDescent="0.25">
      <c r="A4423" t="s">
        <v>6668</v>
      </c>
      <c r="B4423">
        <v>23830284</v>
      </c>
      <c r="C4423" s="1">
        <v>1408</v>
      </c>
      <c r="D4423" t="s">
        <v>6</v>
      </c>
      <c r="E4423" t="s">
        <v>7</v>
      </c>
      <c r="F4423" t="s">
        <v>8</v>
      </c>
    </row>
    <row r="4424" spans="1:6" x14ac:dyDescent="0.25">
      <c r="A4424" t="s">
        <v>6669</v>
      </c>
      <c r="B4424" t="s">
        <v>6670</v>
      </c>
      <c r="C4424" s="1">
        <v>1128</v>
      </c>
      <c r="D4424" t="s">
        <v>6</v>
      </c>
      <c r="E4424" t="s">
        <v>7</v>
      </c>
      <c r="F4424" t="s">
        <v>8</v>
      </c>
    </row>
    <row r="4425" spans="1:6" x14ac:dyDescent="0.25">
      <c r="A4425" t="s">
        <v>6671</v>
      </c>
      <c r="B4425">
        <v>22911781</v>
      </c>
      <c r="C4425" s="1">
        <v>765</v>
      </c>
      <c r="D4425" t="s">
        <v>6</v>
      </c>
      <c r="E4425" t="s">
        <v>7</v>
      </c>
      <c r="F4425" t="s">
        <v>8</v>
      </c>
    </row>
    <row r="4426" spans="1:6" x14ac:dyDescent="0.25">
      <c r="A4426" t="s">
        <v>6672</v>
      </c>
      <c r="B4426" t="s">
        <v>6673</v>
      </c>
      <c r="C4426" s="1">
        <v>397</v>
      </c>
      <c r="D4426" t="s">
        <v>6</v>
      </c>
      <c r="E4426" t="s">
        <v>7</v>
      </c>
      <c r="F4426" t="s">
        <v>8</v>
      </c>
    </row>
    <row r="4427" spans="1:6" x14ac:dyDescent="0.25">
      <c r="A4427" t="s">
        <v>6674</v>
      </c>
      <c r="B4427">
        <v>22684966</v>
      </c>
      <c r="C4427" s="1">
        <v>863</v>
      </c>
      <c r="D4427" t="s">
        <v>6</v>
      </c>
      <c r="E4427" t="s">
        <v>7</v>
      </c>
      <c r="F4427" t="s">
        <v>8</v>
      </c>
    </row>
    <row r="4428" spans="1:6" x14ac:dyDescent="0.25">
      <c r="A4428" t="s">
        <v>6675</v>
      </c>
      <c r="B4428">
        <v>23459693</v>
      </c>
      <c r="C4428" s="1">
        <v>233</v>
      </c>
      <c r="D4428" t="s">
        <v>6</v>
      </c>
      <c r="E4428" t="s">
        <v>7</v>
      </c>
      <c r="F4428" t="s">
        <v>8</v>
      </c>
    </row>
    <row r="4429" spans="1:6" x14ac:dyDescent="0.25">
      <c r="A4429" t="s">
        <v>6676</v>
      </c>
      <c r="B4429">
        <v>23438520</v>
      </c>
      <c r="C4429" s="1">
        <v>192</v>
      </c>
      <c r="D4429" t="s">
        <v>6</v>
      </c>
      <c r="E4429" t="s">
        <v>7</v>
      </c>
      <c r="F4429" t="s">
        <v>8</v>
      </c>
    </row>
    <row r="4430" spans="1:6" x14ac:dyDescent="0.25">
      <c r="A4430" t="s">
        <v>6677</v>
      </c>
      <c r="B4430">
        <v>23048362</v>
      </c>
      <c r="C4430" s="1">
        <v>500</v>
      </c>
      <c r="D4430" t="s">
        <v>6</v>
      </c>
      <c r="E4430" t="s">
        <v>7</v>
      </c>
      <c r="F4430" t="s">
        <v>8</v>
      </c>
    </row>
    <row r="4431" spans="1:6" x14ac:dyDescent="0.25">
      <c r="A4431" t="s">
        <v>6677</v>
      </c>
      <c r="B4431">
        <v>23548475</v>
      </c>
      <c r="C4431" s="1">
        <v>192</v>
      </c>
      <c r="D4431" t="s">
        <v>6</v>
      </c>
      <c r="E4431" t="s">
        <v>7</v>
      </c>
      <c r="F4431" t="s">
        <v>8</v>
      </c>
    </row>
    <row r="4432" spans="1:6" x14ac:dyDescent="0.25">
      <c r="A4432" t="s">
        <v>6678</v>
      </c>
      <c r="B4432">
        <v>23438531</v>
      </c>
      <c r="C4432" s="1">
        <v>192</v>
      </c>
      <c r="D4432" t="s">
        <v>6</v>
      </c>
      <c r="E4432" t="s">
        <v>7</v>
      </c>
      <c r="F4432" t="s">
        <v>8</v>
      </c>
    </row>
    <row r="4433" spans="1:6" x14ac:dyDescent="0.25">
      <c r="A4433" t="s">
        <v>6679</v>
      </c>
      <c r="B4433">
        <v>23438601</v>
      </c>
      <c r="C4433" s="1">
        <v>192</v>
      </c>
      <c r="D4433" t="s">
        <v>6</v>
      </c>
      <c r="E4433" t="s">
        <v>7</v>
      </c>
      <c r="F4433" t="s">
        <v>8</v>
      </c>
    </row>
    <row r="4434" spans="1:6" x14ac:dyDescent="0.25">
      <c r="A4434" t="s">
        <v>6680</v>
      </c>
      <c r="B4434" t="s">
        <v>6681</v>
      </c>
      <c r="C4434" s="1">
        <v>233</v>
      </c>
      <c r="D4434" t="s">
        <v>6</v>
      </c>
      <c r="E4434" t="s">
        <v>7</v>
      </c>
      <c r="F4434" t="s">
        <v>8</v>
      </c>
    </row>
    <row r="4435" spans="1:6" x14ac:dyDescent="0.25">
      <c r="A4435" t="s">
        <v>6682</v>
      </c>
      <c r="B4435" t="s">
        <v>6683</v>
      </c>
      <c r="C4435" s="1">
        <v>485</v>
      </c>
      <c r="D4435" t="s">
        <v>6</v>
      </c>
      <c r="E4435" t="s">
        <v>7</v>
      </c>
      <c r="F4435" t="s">
        <v>8</v>
      </c>
    </row>
    <row r="4436" spans="1:6" x14ac:dyDescent="0.25">
      <c r="A4436" t="s">
        <v>6684</v>
      </c>
      <c r="B4436">
        <v>23452645</v>
      </c>
      <c r="C4436" s="1">
        <v>192</v>
      </c>
      <c r="D4436" t="s">
        <v>6</v>
      </c>
      <c r="E4436" t="s">
        <v>7</v>
      </c>
      <c r="F4436" t="s">
        <v>8</v>
      </c>
    </row>
    <row r="4437" spans="1:6" x14ac:dyDescent="0.25">
      <c r="A4437" t="s">
        <v>6685</v>
      </c>
      <c r="B4437">
        <v>23836330</v>
      </c>
      <c r="C4437" s="1">
        <v>192</v>
      </c>
      <c r="D4437" t="s">
        <v>6</v>
      </c>
      <c r="E4437" t="s">
        <v>7</v>
      </c>
      <c r="F4437" t="s">
        <v>8</v>
      </c>
    </row>
    <row r="4438" spans="1:6" x14ac:dyDescent="0.25">
      <c r="A4438" t="s">
        <v>6686</v>
      </c>
      <c r="B4438">
        <v>23404021</v>
      </c>
      <c r="C4438" s="1">
        <v>233</v>
      </c>
      <c r="D4438" t="s">
        <v>6</v>
      </c>
      <c r="E4438" t="s">
        <v>7</v>
      </c>
      <c r="F4438" t="s">
        <v>8</v>
      </c>
    </row>
    <row r="4439" spans="1:6" x14ac:dyDescent="0.25">
      <c r="A4439" t="s">
        <v>6687</v>
      </c>
      <c r="B4439" t="s">
        <v>6688</v>
      </c>
      <c r="C4439" s="1">
        <v>485</v>
      </c>
      <c r="D4439" t="s">
        <v>6</v>
      </c>
      <c r="E4439" t="s">
        <v>7</v>
      </c>
      <c r="F4439" t="s">
        <v>8</v>
      </c>
    </row>
    <row r="4440" spans="1:6" x14ac:dyDescent="0.25">
      <c r="A4440" t="s">
        <v>6689</v>
      </c>
      <c r="B4440" t="s">
        <v>6690</v>
      </c>
      <c r="C4440" s="1">
        <v>233</v>
      </c>
      <c r="D4440" t="s">
        <v>6</v>
      </c>
      <c r="E4440" t="s">
        <v>7</v>
      </c>
      <c r="F4440" t="s">
        <v>8</v>
      </c>
    </row>
    <row r="4441" spans="1:6" x14ac:dyDescent="0.25">
      <c r="A4441" t="s">
        <v>6691</v>
      </c>
      <c r="B4441" t="s">
        <v>6692</v>
      </c>
      <c r="C4441" s="1">
        <v>485</v>
      </c>
      <c r="D4441" t="s">
        <v>6</v>
      </c>
      <c r="E4441" t="s">
        <v>7</v>
      </c>
      <c r="F4441" t="s">
        <v>8</v>
      </c>
    </row>
    <row r="4442" spans="1:6" x14ac:dyDescent="0.25">
      <c r="A4442" t="s">
        <v>6693</v>
      </c>
      <c r="B4442" t="s">
        <v>6694</v>
      </c>
      <c r="C4442" s="1">
        <v>280</v>
      </c>
      <c r="D4442" t="s">
        <v>6</v>
      </c>
      <c r="E4442" t="s">
        <v>7</v>
      </c>
      <c r="F4442" t="s">
        <v>8</v>
      </c>
    </row>
    <row r="4443" spans="1:6" x14ac:dyDescent="0.25">
      <c r="A4443" t="s">
        <v>6695</v>
      </c>
      <c r="B4443">
        <v>23593113</v>
      </c>
      <c r="C4443" s="1">
        <v>192</v>
      </c>
      <c r="D4443" t="s">
        <v>6</v>
      </c>
      <c r="E4443" t="s">
        <v>7</v>
      </c>
      <c r="F4443" t="s">
        <v>8</v>
      </c>
    </row>
    <row r="4444" spans="1:6" x14ac:dyDescent="0.25">
      <c r="A4444" t="s">
        <v>6695</v>
      </c>
      <c r="B4444">
        <v>23542525</v>
      </c>
      <c r="C4444" s="1">
        <v>192</v>
      </c>
      <c r="D4444" t="s">
        <v>6</v>
      </c>
      <c r="E4444" t="s">
        <v>7</v>
      </c>
      <c r="F4444" t="s">
        <v>8</v>
      </c>
    </row>
    <row r="4445" spans="1:6" x14ac:dyDescent="0.25">
      <c r="A4445" t="s">
        <v>6696</v>
      </c>
      <c r="B4445" t="s">
        <v>6697</v>
      </c>
      <c r="C4445" s="1">
        <v>192</v>
      </c>
      <c r="D4445" t="s">
        <v>6</v>
      </c>
      <c r="E4445" t="s">
        <v>7</v>
      </c>
      <c r="F4445" t="s">
        <v>8</v>
      </c>
    </row>
    <row r="4446" spans="1:6" x14ac:dyDescent="0.25">
      <c r="A4446" t="s">
        <v>6698</v>
      </c>
      <c r="B4446">
        <v>23742762</v>
      </c>
      <c r="C4446" s="1">
        <v>1865</v>
      </c>
      <c r="D4446" t="s">
        <v>6</v>
      </c>
      <c r="E4446" t="s">
        <v>7</v>
      </c>
      <c r="F4446" t="s">
        <v>8</v>
      </c>
    </row>
    <row r="4447" spans="1:6" x14ac:dyDescent="0.25">
      <c r="A4447" t="s">
        <v>6699</v>
      </c>
      <c r="B4447">
        <v>22818563</v>
      </c>
      <c r="C4447" s="1">
        <v>233</v>
      </c>
      <c r="D4447" t="s">
        <v>6</v>
      </c>
      <c r="E4447" t="s">
        <v>7</v>
      </c>
      <c r="F4447" t="s">
        <v>8</v>
      </c>
    </row>
    <row r="4448" spans="1:6" x14ac:dyDescent="0.25">
      <c r="A4448" t="s">
        <v>6700</v>
      </c>
      <c r="B4448" t="s">
        <v>6701</v>
      </c>
      <c r="C4448" s="1">
        <v>157</v>
      </c>
      <c r="D4448" t="s">
        <v>6</v>
      </c>
      <c r="E4448" t="s">
        <v>7</v>
      </c>
      <c r="F4448" t="s">
        <v>8</v>
      </c>
    </row>
    <row r="4449" spans="1:6" x14ac:dyDescent="0.25">
      <c r="A4449" t="s">
        <v>6702</v>
      </c>
      <c r="B4449">
        <v>23439721</v>
      </c>
      <c r="C4449" s="1">
        <v>192</v>
      </c>
      <c r="D4449" t="s">
        <v>6</v>
      </c>
      <c r="E4449" t="s">
        <v>7</v>
      </c>
      <c r="F4449" t="s">
        <v>8</v>
      </c>
    </row>
    <row r="4450" spans="1:6" x14ac:dyDescent="0.25">
      <c r="A4450" t="s">
        <v>6703</v>
      </c>
      <c r="B4450">
        <v>23836820</v>
      </c>
      <c r="C4450" s="1">
        <v>192</v>
      </c>
      <c r="D4450" t="s">
        <v>6</v>
      </c>
      <c r="E4450" t="s">
        <v>7</v>
      </c>
      <c r="F4450" t="s">
        <v>8</v>
      </c>
    </row>
    <row r="4451" spans="1:6" x14ac:dyDescent="0.25">
      <c r="A4451" t="s">
        <v>6704</v>
      </c>
      <c r="B4451" t="s">
        <v>6705</v>
      </c>
      <c r="C4451" s="1">
        <v>276.36</v>
      </c>
      <c r="D4451" t="s">
        <v>6</v>
      </c>
      <c r="E4451" t="s">
        <v>7</v>
      </c>
      <c r="F4451" t="s">
        <v>8</v>
      </c>
    </row>
    <row r="4452" spans="1:6" x14ac:dyDescent="0.25">
      <c r="A4452" t="s">
        <v>6706</v>
      </c>
      <c r="B4452" t="s">
        <v>6707</v>
      </c>
      <c r="C4452" s="1">
        <v>269.52</v>
      </c>
      <c r="D4452" t="s">
        <v>6</v>
      </c>
      <c r="E4452" t="s">
        <v>7</v>
      </c>
      <c r="F4452" t="s">
        <v>8</v>
      </c>
    </row>
    <row r="4453" spans="1:6" x14ac:dyDescent="0.25">
      <c r="A4453" t="s">
        <v>6708</v>
      </c>
      <c r="B4453" t="s">
        <v>6709</v>
      </c>
      <c r="C4453" s="1">
        <v>192</v>
      </c>
      <c r="D4453" t="s">
        <v>6</v>
      </c>
      <c r="E4453" t="s">
        <v>7</v>
      </c>
      <c r="F4453" t="s">
        <v>8</v>
      </c>
    </row>
    <row r="4454" spans="1:6" x14ac:dyDescent="0.25">
      <c r="A4454" t="s">
        <v>6710</v>
      </c>
      <c r="B4454" t="s">
        <v>6711</v>
      </c>
      <c r="C4454" s="1">
        <v>63.45</v>
      </c>
      <c r="D4454" t="s">
        <v>6</v>
      </c>
      <c r="E4454" t="s">
        <v>7</v>
      </c>
      <c r="F4454" t="s">
        <v>8</v>
      </c>
    </row>
    <row r="4455" spans="1:6" x14ac:dyDescent="0.25">
      <c r="A4455" t="s">
        <v>6712</v>
      </c>
      <c r="B4455" t="s">
        <v>6713</v>
      </c>
      <c r="C4455" s="1">
        <v>239.2</v>
      </c>
      <c r="D4455" t="s">
        <v>6</v>
      </c>
      <c r="E4455" t="s">
        <v>7</v>
      </c>
      <c r="F4455" t="s">
        <v>8</v>
      </c>
    </row>
    <row r="4456" spans="1:6" x14ac:dyDescent="0.25">
      <c r="A4456" t="s">
        <v>6714</v>
      </c>
      <c r="B4456" t="s">
        <v>6715</v>
      </c>
      <c r="C4456" s="1">
        <v>485</v>
      </c>
      <c r="D4456" t="s">
        <v>6</v>
      </c>
      <c r="E4456" t="s">
        <v>7</v>
      </c>
      <c r="F4456" t="s">
        <v>8</v>
      </c>
    </row>
    <row r="4457" spans="1:6" x14ac:dyDescent="0.25">
      <c r="A4457" t="s">
        <v>6716</v>
      </c>
      <c r="B4457" t="s">
        <v>6717</v>
      </c>
      <c r="C4457" s="1">
        <v>233</v>
      </c>
      <c r="D4457" t="s">
        <v>6</v>
      </c>
      <c r="E4457" t="s">
        <v>7</v>
      </c>
      <c r="F4457" t="s">
        <v>8</v>
      </c>
    </row>
    <row r="4458" spans="1:6" x14ac:dyDescent="0.25">
      <c r="A4458" t="s">
        <v>6718</v>
      </c>
      <c r="B4458" t="s">
        <v>6719</v>
      </c>
      <c r="C4458" s="1">
        <v>233</v>
      </c>
      <c r="D4458" t="s">
        <v>6</v>
      </c>
      <c r="E4458" t="s">
        <v>7</v>
      </c>
      <c r="F4458" t="s">
        <v>8</v>
      </c>
    </row>
    <row r="4459" spans="1:6" x14ac:dyDescent="0.25">
      <c r="A4459" t="s">
        <v>6720</v>
      </c>
      <c r="B4459" t="s">
        <v>6721</v>
      </c>
      <c r="C4459" s="1">
        <v>2.42</v>
      </c>
      <c r="D4459" t="s">
        <v>6</v>
      </c>
      <c r="E4459" t="s">
        <v>7</v>
      </c>
      <c r="F4459" t="s">
        <v>8</v>
      </c>
    </row>
    <row r="4460" spans="1:6" x14ac:dyDescent="0.25">
      <c r="A4460" t="s">
        <v>6722</v>
      </c>
      <c r="B4460" t="s">
        <v>6723</v>
      </c>
      <c r="C4460" s="1">
        <v>485</v>
      </c>
      <c r="D4460" t="s">
        <v>6</v>
      </c>
      <c r="E4460" t="s">
        <v>7</v>
      </c>
      <c r="F4460" t="s">
        <v>8</v>
      </c>
    </row>
    <row r="4461" spans="1:6" x14ac:dyDescent="0.25">
      <c r="A4461" t="s">
        <v>6724</v>
      </c>
      <c r="B4461" t="s">
        <v>6725</v>
      </c>
      <c r="C4461" s="1">
        <v>397</v>
      </c>
      <c r="D4461" t="s">
        <v>6</v>
      </c>
      <c r="E4461" t="s">
        <v>7</v>
      </c>
      <c r="F4461" t="s">
        <v>8</v>
      </c>
    </row>
    <row r="4462" spans="1:6" x14ac:dyDescent="0.25">
      <c r="A4462" t="s">
        <v>6726</v>
      </c>
      <c r="B4462" t="s">
        <v>6727</v>
      </c>
      <c r="C4462" s="1">
        <v>485</v>
      </c>
      <c r="D4462" t="s">
        <v>6</v>
      </c>
      <c r="E4462" t="s">
        <v>7</v>
      </c>
      <c r="F4462" t="s">
        <v>8</v>
      </c>
    </row>
    <row r="4463" spans="1:6" x14ac:dyDescent="0.25">
      <c r="A4463" t="s">
        <v>6728</v>
      </c>
      <c r="B4463" t="s">
        <v>6729</v>
      </c>
      <c r="C4463" s="1">
        <v>718</v>
      </c>
      <c r="D4463" t="s">
        <v>6</v>
      </c>
      <c r="E4463" t="s">
        <v>7</v>
      </c>
      <c r="F4463" t="s">
        <v>8</v>
      </c>
    </row>
    <row r="4464" spans="1:6" x14ac:dyDescent="0.25">
      <c r="A4464" t="s">
        <v>6730</v>
      </c>
      <c r="B4464">
        <v>23447023</v>
      </c>
      <c r="C4464" s="1">
        <v>192</v>
      </c>
      <c r="D4464" t="s">
        <v>6</v>
      </c>
      <c r="E4464" t="s">
        <v>7</v>
      </c>
      <c r="F4464" t="s">
        <v>8</v>
      </c>
    </row>
    <row r="4465" spans="1:6" x14ac:dyDescent="0.25">
      <c r="A4465" t="s">
        <v>6731</v>
      </c>
      <c r="B4465" t="s">
        <v>6732</v>
      </c>
      <c r="C4465" s="1">
        <v>280</v>
      </c>
      <c r="D4465" t="s">
        <v>6</v>
      </c>
      <c r="E4465" t="s">
        <v>7</v>
      </c>
      <c r="F4465" t="s">
        <v>8</v>
      </c>
    </row>
    <row r="4466" spans="1:6" x14ac:dyDescent="0.25">
      <c r="A4466" t="s">
        <v>6733</v>
      </c>
      <c r="B4466">
        <v>23673812</v>
      </c>
      <c r="C4466" s="1">
        <v>192</v>
      </c>
      <c r="D4466" t="s">
        <v>6</v>
      </c>
      <c r="E4466" t="s">
        <v>7</v>
      </c>
      <c r="F4466" t="s">
        <v>8</v>
      </c>
    </row>
    <row r="4467" spans="1:6" x14ac:dyDescent="0.25">
      <c r="A4467" t="s">
        <v>6734</v>
      </c>
      <c r="B4467" t="s">
        <v>6735</v>
      </c>
      <c r="C4467" s="1">
        <v>485</v>
      </c>
      <c r="D4467" t="s">
        <v>6</v>
      </c>
      <c r="E4467" t="s">
        <v>7</v>
      </c>
      <c r="F4467" t="s">
        <v>8</v>
      </c>
    </row>
    <row r="4468" spans="1:6" x14ac:dyDescent="0.25">
      <c r="A4468" t="s">
        <v>6736</v>
      </c>
      <c r="B4468" t="s">
        <v>6737</v>
      </c>
      <c r="C4468" s="1">
        <v>630</v>
      </c>
      <c r="D4468" t="s">
        <v>6</v>
      </c>
      <c r="E4468" t="s">
        <v>7</v>
      </c>
      <c r="F4468" t="s">
        <v>8</v>
      </c>
    </row>
    <row r="4469" spans="1:6" x14ac:dyDescent="0.25">
      <c r="A4469" t="s">
        <v>6738</v>
      </c>
      <c r="B4469" t="s">
        <v>6739</v>
      </c>
      <c r="C4469" s="1">
        <v>485</v>
      </c>
      <c r="D4469" t="s">
        <v>6</v>
      </c>
      <c r="E4469" t="s">
        <v>7</v>
      </c>
      <c r="F4469" t="s">
        <v>8</v>
      </c>
    </row>
    <row r="4470" spans="1:6" x14ac:dyDescent="0.25">
      <c r="A4470" t="s">
        <v>6740</v>
      </c>
      <c r="B4470" t="s">
        <v>6741</v>
      </c>
      <c r="C4470" s="1">
        <v>233</v>
      </c>
      <c r="D4470" t="s">
        <v>6</v>
      </c>
      <c r="E4470" t="s">
        <v>7</v>
      </c>
      <c r="F4470" t="s">
        <v>8</v>
      </c>
    </row>
    <row r="4471" spans="1:6" x14ac:dyDescent="0.25">
      <c r="A4471" t="s">
        <v>6742</v>
      </c>
      <c r="B4471">
        <v>23552001</v>
      </c>
      <c r="C4471" s="1">
        <v>192</v>
      </c>
      <c r="D4471" t="s">
        <v>6</v>
      </c>
      <c r="E4471" t="s">
        <v>7</v>
      </c>
      <c r="F4471" t="s">
        <v>8</v>
      </c>
    </row>
    <row r="4472" spans="1:6" x14ac:dyDescent="0.25">
      <c r="A4472" t="s">
        <v>6743</v>
      </c>
      <c r="B4472">
        <v>22910996</v>
      </c>
      <c r="C4472" s="1">
        <v>280</v>
      </c>
      <c r="D4472" t="s">
        <v>6</v>
      </c>
      <c r="E4472" t="s">
        <v>7</v>
      </c>
      <c r="F4472" t="s">
        <v>8</v>
      </c>
    </row>
    <row r="4473" spans="1:6" x14ac:dyDescent="0.25">
      <c r="A4473" t="s">
        <v>6744</v>
      </c>
      <c r="B4473" t="s">
        <v>6745</v>
      </c>
      <c r="C4473" s="1">
        <v>233</v>
      </c>
      <c r="D4473" t="s">
        <v>6</v>
      </c>
      <c r="E4473" t="s">
        <v>7</v>
      </c>
      <c r="F4473" t="s">
        <v>8</v>
      </c>
    </row>
    <row r="4474" spans="1:6" x14ac:dyDescent="0.25">
      <c r="A4474" t="s">
        <v>6746</v>
      </c>
      <c r="B4474" t="s">
        <v>6747</v>
      </c>
      <c r="C4474" s="1">
        <v>233</v>
      </c>
      <c r="D4474" t="s">
        <v>6</v>
      </c>
      <c r="E4474" t="s">
        <v>7</v>
      </c>
      <c r="F4474" t="s">
        <v>8</v>
      </c>
    </row>
    <row r="4475" spans="1:6" x14ac:dyDescent="0.25">
      <c r="A4475" t="s">
        <v>6748</v>
      </c>
      <c r="B4475" t="s">
        <v>6749</v>
      </c>
      <c r="C4475" s="1">
        <v>1585</v>
      </c>
      <c r="D4475" t="s">
        <v>6</v>
      </c>
      <c r="E4475" t="s">
        <v>7</v>
      </c>
      <c r="F4475" t="s">
        <v>8</v>
      </c>
    </row>
    <row r="4476" spans="1:6" x14ac:dyDescent="0.25">
      <c r="A4476" t="s">
        <v>6750</v>
      </c>
      <c r="B4476" t="s">
        <v>6751</v>
      </c>
      <c r="C4476" s="1">
        <v>485</v>
      </c>
      <c r="D4476" t="s">
        <v>6</v>
      </c>
      <c r="E4476" t="s">
        <v>7</v>
      </c>
      <c r="F4476" t="s">
        <v>8</v>
      </c>
    </row>
    <row r="4477" spans="1:6" x14ac:dyDescent="0.25">
      <c r="A4477" t="s">
        <v>6752</v>
      </c>
      <c r="B4477" t="s">
        <v>6753</v>
      </c>
      <c r="C4477" s="1">
        <v>1087</v>
      </c>
      <c r="D4477" t="s">
        <v>6</v>
      </c>
      <c r="E4477" t="s">
        <v>7</v>
      </c>
      <c r="F4477" t="s">
        <v>8</v>
      </c>
    </row>
    <row r="4478" spans="1:6" x14ac:dyDescent="0.25">
      <c r="A4478" t="s">
        <v>6754</v>
      </c>
      <c r="B4478" t="s">
        <v>6755</v>
      </c>
      <c r="C4478" s="1">
        <v>1510.28</v>
      </c>
      <c r="D4478" t="s">
        <v>6</v>
      </c>
      <c r="E4478" t="s">
        <v>7</v>
      </c>
      <c r="F4478" t="s">
        <v>8</v>
      </c>
    </row>
    <row r="4479" spans="1:6" x14ac:dyDescent="0.25">
      <c r="A4479" t="s">
        <v>6756</v>
      </c>
      <c r="B4479">
        <v>23719511</v>
      </c>
      <c r="C4479" s="1">
        <v>233</v>
      </c>
      <c r="D4479" t="s">
        <v>6</v>
      </c>
      <c r="E4479" t="s">
        <v>7</v>
      </c>
      <c r="F4479" t="s">
        <v>8</v>
      </c>
    </row>
    <row r="4480" spans="1:6" x14ac:dyDescent="0.25">
      <c r="A4480" t="s">
        <v>6757</v>
      </c>
      <c r="B4480" t="s">
        <v>6758</v>
      </c>
      <c r="C4480" s="1">
        <v>280</v>
      </c>
      <c r="D4480" t="s">
        <v>6</v>
      </c>
      <c r="E4480" t="s">
        <v>7</v>
      </c>
      <c r="F4480" t="s">
        <v>8</v>
      </c>
    </row>
    <row r="4481" spans="1:6" x14ac:dyDescent="0.25">
      <c r="A4481" t="s">
        <v>6759</v>
      </c>
      <c r="B4481" t="s">
        <v>6760</v>
      </c>
      <c r="C4481" s="1">
        <v>192</v>
      </c>
      <c r="D4481" t="s">
        <v>6</v>
      </c>
      <c r="E4481" t="s">
        <v>7</v>
      </c>
      <c r="F4481" t="s">
        <v>8</v>
      </c>
    </row>
    <row r="4482" spans="1:6" x14ac:dyDescent="0.25">
      <c r="A4482" t="s">
        <v>6761</v>
      </c>
      <c r="B4482">
        <v>23713546</v>
      </c>
      <c r="C4482" s="1">
        <v>192</v>
      </c>
      <c r="D4482" t="s">
        <v>6</v>
      </c>
      <c r="E4482" t="s">
        <v>7</v>
      </c>
      <c r="F4482" t="s">
        <v>8</v>
      </c>
    </row>
    <row r="4483" spans="1:6" x14ac:dyDescent="0.25">
      <c r="A4483" t="s">
        <v>6762</v>
      </c>
      <c r="B4483" t="s">
        <v>6763</v>
      </c>
      <c r="C4483" s="1">
        <v>192</v>
      </c>
      <c r="D4483" t="s">
        <v>6</v>
      </c>
      <c r="E4483" t="s">
        <v>7</v>
      </c>
      <c r="F4483" t="s">
        <v>8</v>
      </c>
    </row>
    <row r="4484" spans="1:6" x14ac:dyDescent="0.25">
      <c r="A4484" t="s">
        <v>6762</v>
      </c>
      <c r="B4484" t="s">
        <v>6764</v>
      </c>
      <c r="C4484" s="1">
        <v>1128</v>
      </c>
      <c r="D4484" t="s">
        <v>6</v>
      </c>
      <c r="E4484" t="s">
        <v>7</v>
      </c>
      <c r="F4484" t="s">
        <v>8</v>
      </c>
    </row>
    <row r="4485" spans="1:6" x14ac:dyDescent="0.25">
      <c r="A4485" t="s">
        <v>641</v>
      </c>
      <c r="B4485">
        <v>23418846</v>
      </c>
      <c r="C4485" s="1">
        <v>280</v>
      </c>
      <c r="D4485" t="s">
        <v>6</v>
      </c>
      <c r="E4485" t="s">
        <v>7</v>
      </c>
      <c r="F4485" t="s">
        <v>8</v>
      </c>
    </row>
    <row r="4486" spans="1:6" x14ac:dyDescent="0.25">
      <c r="A4486" t="s">
        <v>6765</v>
      </c>
      <c r="B4486">
        <v>22385683</v>
      </c>
      <c r="C4486" s="1">
        <v>1613</v>
      </c>
      <c r="D4486" t="s">
        <v>6</v>
      </c>
      <c r="E4486" t="s">
        <v>7</v>
      </c>
      <c r="F4486" t="s">
        <v>8</v>
      </c>
    </row>
    <row r="4487" spans="1:6" x14ac:dyDescent="0.25">
      <c r="A4487" t="s">
        <v>6766</v>
      </c>
      <c r="B4487" t="s">
        <v>6767</v>
      </c>
      <c r="C4487" s="1">
        <v>233</v>
      </c>
      <c r="D4487" t="s">
        <v>6</v>
      </c>
      <c r="E4487" t="s">
        <v>7</v>
      </c>
      <c r="F4487" t="s">
        <v>8</v>
      </c>
    </row>
    <row r="4488" spans="1:6" x14ac:dyDescent="0.25">
      <c r="A4488" t="s">
        <v>6768</v>
      </c>
      <c r="B4488">
        <v>23782146</v>
      </c>
      <c r="C4488" s="1">
        <v>280</v>
      </c>
      <c r="D4488" t="s">
        <v>6</v>
      </c>
      <c r="E4488" t="s">
        <v>7</v>
      </c>
      <c r="F4488" t="s">
        <v>8</v>
      </c>
    </row>
    <row r="4489" spans="1:6" x14ac:dyDescent="0.25">
      <c r="A4489" t="s">
        <v>6768</v>
      </c>
      <c r="B4489" t="s">
        <v>6769</v>
      </c>
      <c r="C4489" s="1">
        <v>485</v>
      </c>
      <c r="D4489" t="s">
        <v>6</v>
      </c>
      <c r="E4489" t="s">
        <v>7</v>
      </c>
      <c r="F4489" t="s">
        <v>8</v>
      </c>
    </row>
    <row r="4490" spans="1:6" x14ac:dyDescent="0.25">
      <c r="A4490" t="s">
        <v>6768</v>
      </c>
      <c r="B4490" t="s">
        <v>6770</v>
      </c>
      <c r="C4490" s="1">
        <v>513</v>
      </c>
      <c r="D4490" t="s">
        <v>6</v>
      </c>
      <c r="E4490" t="s">
        <v>7</v>
      </c>
      <c r="F4490" t="s">
        <v>8</v>
      </c>
    </row>
    <row r="4491" spans="1:6" x14ac:dyDescent="0.25">
      <c r="A4491" t="s">
        <v>6771</v>
      </c>
      <c r="B4491" t="s">
        <v>6772</v>
      </c>
      <c r="C4491" s="1">
        <v>233</v>
      </c>
      <c r="D4491" t="s">
        <v>6</v>
      </c>
      <c r="E4491" t="s">
        <v>7</v>
      </c>
      <c r="F4491" t="s">
        <v>8</v>
      </c>
    </row>
    <row r="4492" spans="1:6" x14ac:dyDescent="0.25">
      <c r="A4492" t="s">
        <v>6773</v>
      </c>
      <c r="B4492" t="s">
        <v>6774</v>
      </c>
      <c r="C4492" s="1">
        <v>280</v>
      </c>
      <c r="D4492" t="s">
        <v>6</v>
      </c>
      <c r="E4492" t="s">
        <v>7</v>
      </c>
      <c r="F4492" t="s">
        <v>8</v>
      </c>
    </row>
    <row r="4493" spans="1:6" x14ac:dyDescent="0.25">
      <c r="A4493" t="s">
        <v>6775</v>
      </c>
      <c r="B4493">
        <v>22435696</v>
      </c>
      <c r="C4493" s="1">
        <v>485</v>
      </c>
      <c r="D4493" t="s">
        <v>6</v>
      </c>
      <c r="E4493" t="s">
        <v>7</v>
      </c>
      <c r="F4493" t="s">
        <v>8</v>
      </c>
    </row>
    <row r="4494" spans="1:6" x14ac:dyDescent="0.25">
      <c r="A4494" t="s">
        <v>6776</v>
      </c>
      <c r="B4494" t="s">
        <v>6777</v>
      </c>
      <c r="C4494" s="1">
        <v>233</v>
      </c>
      <c r="D4494" t="s">
        <v>6</v>
      </c>
      <c r="E4494" t="s">
        <v>7</v>
      </c>
      <c r="F4494" t="s">
        <v>8</v>
      </c>
    </row>
    <row r="4495" spans="1:6" x14ac:dyDescent="0.25">
      <c r="A4495" t="s">
        <v>6778</v>
      </c>
      <c r="B4495" t="s">
        <v>6779</v>
      </c>
      <c r="C4495" s="1">
        <v>192</v>
      </c>
      <c r="D4495" t="s">
        <v>6</v>
      </c>
      <c r="E4495" t="s">
        <v>7</v>
      </c>
      <c r="F4495" t="s">
        <v>8</v>
      </c>
    </row>
    <row r="4496" spans="1:6" x14ac:dyDescent="0.25">
      <c r="A4496" t="s">
        <v>6780</v>
      </c>
      <c r="B4496" t="s">
        <v>6781</v>
      </c>
      <c r="C4496" s="1">
        <v>485</v>
      </c>
      <c r="D4496" t="s">
        <v>6</v>
      </c>
      <c r="E4496" t="s">
        <v>7</v>
      </c>
      <c r="F4496" t="s">
        <v>8</v>
      </c>
    </row>
    <row r="4497" spans="1:6" x14ac:dyDescent="0.25">
      <c r="A4497" t="s">
        <v>6782</v>
      </c>
      <c r="B4497">
        <v>23425415</v>
      </c>
      <c r="C4497" s="1">
        <v>192</v>
      </c>
      <c r="D4497" t="s">
        <v>6</v>
      </c>
      <c r="E4497" t="s">
        <v>7</v>
      </c>
      <c r="F4497" t="s">
        <v>8</v>
      </c>
    </row>
    <row r="4498" spans="1:6" x14ac:dyDescent="0.25">
      <c r="A4498" t="s">
        <v>6783</v>
      </c>
      <c r="B4498">
        <v>23426723</v>
      </c>
      <c r="C4498" s="1">
        <v>192</v>
      </c>
      <c r="D4498" t="s">
        <v>6</v>
      </c>
      <c r="E4498" t="s">
        <v>7</v>
      </c>
      <c r="F4498" t="s">
        <v>8</v>
      </c>
    </row>
    <row r="4499" spans="1:6" x14ac:dyDescent="0.25">
      <c r="A4499" t="s">
        <v>6783</v>
      </c>
      <c r="B4499">
        <v>23396984</v>
      </c>
      <c r="C4499" s="1">
        <v>192</v>
      </c>
      <c r="D4499" t="s">
        <v>6</v>
      </c>
      <c r="E4499" t="s">
        <v>7</v>
      </c>
      <c r="F4499" t="s">
        <v>8</v>
      </c>
    </row>
    <row r="4500" spans="1:6" x14ac:dyDescent="0.25">
      <c r="A4500" t="s">
        <v>6783</v>
      </c>
      <c r="B4500">
        <v>23426620</v>
      </c>
      <c r="C4500" s="1">
        <v>192</v>
      </c>
      <c r="D4500" t="s">
        <v>6</v>
      </c>
      <c r="E4500" t="s">
        <v>7</v>
      </c>
      <c r="F4500" t="s">
        <v>8</v>
      </c>
    </row>
    <row r="4501" spans="1:6" x14ac:dyDescent="0.25">
      <c r="A4501" t="s">
        <v>6783</v>
      </c>
      <c r="B4501">
        <v>22912993</v>
      </c>
      <c r="C4501" s="1">
        <v>192</v>
      </c>
      <c r="D4501" t="s">
        <v>6</v>
      </c>
      <c r="E4501" t="s">
        <v>7</v>
      </c>
      <c r="F4501" t="s">
        <v>8</v>
      </c>
    </row>
    <row r="4502" spans="1:6" x14ac:dyDescent="0.25">
      <c r="A4502" t="s">
        <v>6784</v>
      </c>
      <c r="B4502" t="s">
        <v>6785</v>
      </c>
      <c r="C4502" s="1">
        <v>280</v>
      </c>
      <c r="D4502" t="s">
        <v>6</v>
      </c>
      <c r="E4502" t="s">
        <v>7</v>
      </c>
      <c r="F4502" t="s">
        <v>8</v>
      </c>
    </row>
    <row r="4503" spans="1:6" x14ac:dyDescent="0.25">
      <c r="A4503" t="s">
        <v>6786</v>
      </c>
      <c r="B4503">
        <v>22949964</v>
      </c>
      <c r="C4503" s="1">
        <v>192</v>
      </c>
      <c r="D4503" t="s">
        <v>6</v>
      </c>
      <c r="E4503" t="s">
        <v>7</v>
      </c>
      <c r="F4503" t="s">
        <v>8</v>
      </c>
    </row>
    <row r="4504" spans="1:6" x14ac:dyDescent="0.25">
      <c r="A4504" t="s">
        <v>6786</v>
      </c>
      <c r="B4504">
        <v>22949894</v>
      </c>
      <c r="C4504" s="1">
        <v>192</v>
      </c>
      <c r="D4504" t="s">
        <v>6</v>
      </c>
      <c r="E4504" t="s">
        <v>7</v>
      </c>
      <c r="F4504" t="s">
        <v>8</v>
      </c>
    </row>
    <row r="4505" spans="1:6" x14ac:dyDescent="0.25">
      <c r="A4505" t="s">
        <v>6787</v>
      </c>
      <c r="B4505">
        <v>23259375</v>
      </c>
      <c r="C4505" s="1">
        <v>192</v>
      </c>
      <c r="D4505" t="s">
        <v>6</v>
      </c>
      <c r="E4505" t="s">
        <v>7</v>
      </c>
      <c r="F4505" t="s">
        <v>8</v>
      </c>
    </row>
    <row r="4506" spans="1:6" x14ac:dyDescent="0.25">
      <c r="A4506" t="s">
        <v>6788</v>
      </c>
      <c r="B4506">
        <v>22931075</v>
      </c>
      <c r="C4506" s="1">
        <v>192</v>
      </c>
      <c r="D4506" t="s">
        <v>6</v>
      </c>
      <c r="E4506" t="s">
        <v>7</v>
      </c>
      <c r="F4506" t="s">
        <v>8</v>
      </c>
    </row>
    <row r="4507" spans="1:6" x14ac:dyDescent="0.25">
      <c r="A4507" t="s">
        <v>6789</v>
      </c>
      <c r="B4507">
        <v>17592503</v>
      </c>
      <c r="C4507" s="1">
        <v>817.21</v>
      </c>
      <c r="D4507" t="s">
        <v>6</v>
      </c>
      <c r="E4507" t="s">
        <v>7</v>
      </c>
      <c r="F4507" t="s">
        <v>8</v>
      </c>
    </row>
    <row r="4508" spans="1:6" x14ac:dyDescent="0.25">
      <c r="A4508" t="s">
        <v>6790</v>
      </c>
      <c r="B4508">
        <v>23478696</v>
      </c>
      <c r="C4508" s="1">
        <v>233</v>
      </c>
      <c r="D4508" t="s">
        <v>6</v>
      </c>
      <c r="E4508" t="s">
        <v>7</v>
      </c>
      <c r="F4508" t="s">
        <v>8</v>
      </c>
    </row>
    <row r="4509" spans="1:6" x14ac:dyDescent="0.25">
      <c r="A4509" t="s">
        <v>6791</v>
      </c>
      <c r="B4509" t="s">
        <v>6792</v>
      </c>
      <c r="C4509" s="1">
        <v>485</v>
      </c>
      <c r="D4509" t="s">
        <v>6</v>
      </c>
      <c r="E4509" t="s">
        <v>7</v>
      </c>
      <c r="F4509" t="s">
        <v>8</v>
      </c>
    </row>
    <row r="4510" spans="1:6" x14ac:dyDescent="0.25">
      <c r="A4510" t="s">
        <v>6793</v>
      </c>
      <c r="B4510" t="s">
        <v>6794</v>
      </c>
      <c r="C4510" s="1">
        <v>1285</v>
      </c>
      <c r="D4510" t="s">
        <v>6</v>
      </c>
      <c r="E4510" t="s">
        <v>7</v>
      </c>
      <c r="F4510" t="s">
        <v>8</v>
      </c>
    </row>
    <row r="4511" spans="1:6" x14ac:dyDescent="0.25">
      <c r="A4511" t="s">
        <v>6795</v>
      </c>
      <c r="B4511">
        <v>22085210</v>
      </c>
      <c r="C4511" s="1">
        <v>156.91</v>
      </c>
      <c r="D4511" t="s">
        <v>6</v>
      </c>
      <c r="E4511" t="s">
        <v>7</v>
      </c>
      <c r="F4511" t="s">
        <v>8</v>
      </c>
    </row>
    <row r="4512" spans="1:6" x14ac:dyDescent="0.25">
      <c r="A4512" t="s">
        <v>6795</v>
      </c>
      <c r="B4512">
        <v>22085206</v>
      </c>
      <c r="C4512" s="1">
        <v>1051.74</v>
      </c>
      <c r="D4512" t="s">
        <v>6</v>
      </c>
      <c r="E4512" t="s">
        <v>7</v>
      </c>
      <c r="F4512" t="s">
        <v>8</v>
      </c>
    </row>
    <row r="4513" spans="1:6" x14ac:dyDescent="0.25">
      <c r="A4513" t="s">
        <v>6796</v>
      </c>
      <c r="B4513" t="s">
        <v>6797</v>
      </c>
      <c r="C4513" s="1">
        <v>485</v>
      </c>
      <c r="D4513" t="s">
        <v>6</v>
      </c>
      <c r="E4513" t="s">
        <v>7</v>
      </c>
      <c r="F4513" t="s">
        <v>8</v>
      </c>
    </row>
    <row r="4514" spans="1:6" x14ac:dyDescent="0.25">
      <c r="A4514" t="s">
        <v>6798</v>
      </c>
      <c r="B4514">
        <v>18487162</v>
      </c>
      <c r="C4514" s="1">
        <v>43.87</v>
      </c>
      <c r="D4514" t="s">
        <v>6</v>
      </c>
      <c r="E4514" t="s">
        <v>7</v>
      </c>
      <c r="F4514" t="s">
        <v>8</v>
      </c>
    </row>
    <row r="4515" spans="1:6" x14ac:dyDescent="0.25">
      <c r="A4515" t="s">
        <v>6799</v>
      </c>
      <c r="B4515" t="s">
        <v>6800</v>
      </c>
      <c r="C4515" s="1">
        <v>472</v>
      </c>
      <c r="D4515" t="s">
        <v>6</v>
      </c>
      <c r="E4515" t="s">
        <v>7</v>
      </c>
      <c r="F4515" t="s">
        <v>8</v>
      </c>
    </row>
    <row r="4516" spans="1:6" x14ac:dyDescent="0.25">
      <c r="A4516" t="s">
        <v>6801</v>
      </c>
      <c r="B4516">
        <v>23594126</v>
      </c>
      <c r="C4516" s="1">
        <v>192</v>
      </c>
      <c r="D4516" t="s">
        <v>6</v>
      </c>
      <c r="E4516" t="s">
        <v>7</v>
      </c>
      <c r="F4516" t="s">
        <v>8</v>
      </c>
    </row>
    <row r="4517" spans="1:6" x14ac:dyDescent="0.25">
      <c r="A4517" t="s">
        <v>6801</v>
      </c>
      <c r="B4517">
        <v>23830531</v>
      </c>
      <c r="C4517" s="1">
        <v>192</v>
      </c>
      <c r="D4517" t="s">
        <v>6</v>
      </c>
      <c r="E4517" t="s">
        <v>7</v>
      </c>
      <c r="F4517" t="s">
        <v>8</v>
      </c>
    </row>
    <row r="4518" spans="1:6" x14ac:dyDescent="0.25">
      <c r="A4518" t="s">
        <v>6801</v>
      </c>
      <c r="B4518">
        <v>22674923</v>
      </c>
      <c r="C4518" s="1">
        <v>192</v>
      </c>
      <c r="D4518" t="s">
        <v>6</v>
      </c>
      <c r="E4518" t="s">
        <v>7</v>
      </c>
      <c r="F4518" t="s">
        <v>8</v>
      </c>
    </row>
    <row r="4519" spans="1:6" x14ac:dyDescent="0.25">
      <c r="A4519" t="s">
        <v>6801</v>
      </c>
      <c r="B4519">
        <v>22674901</v>
      </c>
      <c r="C4519" s="1">
        <v>192</v>
      </c>
      <c r="D4519" t="s">
        <v>6</v>
      </c>
      <c r="E4519" t="s">
        <v>7</v>
      </c>
      <c r="F4519" t="s">
        <v>8</v>
      </c>
    </row>
    <row r="4520" spans="1:6" x14ac:dyDescent="0.25">
      <c r="A4520" t="s">
        <v>6802</v>
      </c>
      <c r="B4520" t="s">
        <v>6803</v>
      </c>
      <c r="C4520" s="1">
        <v>157</v>
      </c>
      <c r="D4520" t="s">
        <v>6</v>
      </c>
      <c r="E4520" t="s">
        <v>7</v>
      </c>
      <c r="F4520" t="s">
        <v>8</v>
      </c>
    </row>
    <row r="4521" spans="1:6" x14ac:dyDescent="0.25">
      <c r="A4521" t="s">
        <v>6804</v>
      </c>
      <c r="B4521" t="s">
        <v>6805</v>
      </c>
      <c r="C4521" s="1">
        <v>192</v>
      </c>
      <c r="D4521" t="s">
        <v>6</v>
      </c>
      <c r="E4521" t="s">
        <v>7</v>
      </c>
      <c r="F4521" t="s">
        <v>8</v>
      </c>
    </row>
    <row r="4522" spans="1:6" x14ac:dyDescent="0.25">
      <c r="A4522" t="s">
        <v>6806</v>
      </c>
      <c r="B4522">
        <v>23457302</v>
      </c>
      <c r="C4522" s="1">
        <v>192</v>
      </c>
      <c r="D4522" t="s">
        <v>6</v>
      </c>
      <c r="E4522" t="s">
        <v>7</v>
      </c>
      <c r="F4522" t="s">
        <v>8</v>
      </c>
    </row>
    <row r="4523" spans="1:6" x14ac:dyDescent="0.25">
      <c r="A4523" t="s">
        <v>6807</v>
      </c>
      <c r="B4523" t="s">
        <v>6808</v>
      </c>
      <c r="C4523" s="1">
        <v>34.76</v>
      </c>
      <c r="D4523" t="s">
        <v>6</v>
      </c>
      <c r="E4523" t="s">
        <v>7</v>
      </c>
      <c r="F4523" t="s">
        <v>8</v>
      </c>
    </row>
    <row r="4524" spans="1:6" x14ac:dyDescent="0.25">
      <c r="A4524" t="s">
        <v>6809</v>
      </c>
      <c r="B4524" t="s">
        <v>6810</v>
      </c>
      <c r="C4524" s="1">
        <v>425</v>
      </c>
      <c r="D4524" t="s">
        <v>6</v>
      </c>
      <c r="E4524" t="s">
        <v>7</v>
      </c>
      <c r="F4524" t="s">
        <v>8</v>
      </c>
    </row>
    <row r="4525" spans="1:6" x14ac:dyDescent="0.25">
      <c r="A4525" t="s">
        <v>6811</v>
      </c>
      <c r="B4525">
        <v>23231025</v>
      </c>
      <c r="C4525" s="1">
        <v>25.35</v>
      </c>
      <c r="D4525" t="s">
        <v>6</v>
      </c>
      <c r="E4525" t="s">
        <v>7</v>
      </c>
      <c r="F4525" t="s">
        <v>8</v>
      </c>
    </row>
    <row r="4526" spans="1:6" x14ac:dyDescent="0.25">
      <c r="A4526" t="s">
        <v>6812</v>
      </c>
      <c r="B4526" t="s">
        <v>6813</v>
      </c>
      <c r="C4526" s="1">
        <v>157</v>
      </c>
      <c r="D4526" t="s">
        <v>6</v>
      </c>
      <c r="E4526" t="s">
        <v>7</v>
      </c>
      <c r="F4526" t="s">
        <v>8</v>
      </c>
    </row>
    <row r="4527" spans="1:6" x14ac:dyDescent="0.25">
      <c r="A4527" t="s">
        <v>6814</v>
      </c>
      <c r="B4527" t="s">
        <v>6815</v>
      </c>
      <c r="C4527" s="1">
        <v>882</v>
      </c>
      <c r="D4527" t="s">
        <v>6</v>
      </c>
      <c r="E4527" t="s">
        <v>7</v>
      </c>
      <c r="F4527" t="s">
        <v>8</v>
      </c>
    </row>
    <row r="4528" spans="1:6" x14ac:dyDescent="0.25">
      <c r="A4528" t="s">
        <v>6816</v>
      </c>
      <c r="B4528">
        <v>23714530</v>
      </c>
      <c r="C4528" s="1">
        <v>192</v>
      </c>
      <c r="D4528" t="s">
        <v>6</v>
      </c>
      <c r="E4528" t="s">
        <v>7</v>
      </c>
      <c r="F4528" t="s">
        <v>8</v>
      </c>
    </row>
    <row r="4529" spans="1:6" x14ac:dyDescent="0.25">
      <c r="A4529" t="s">
        <v>6817</v>
      </c>
      <c r="B4529" t="s">
        <v>6818</v>
      </c>
      <c r="C4529" s="1">
        <v>1367</v>
      </c>
      <c r="D4529" t="s">
        <v>6</v>
      </c>
      <c r="E4529" t="s">
        <v>7</v>
      </c>
      <c r="F4529" t="s">
        <v>8</v>
      </c>
    </row>
    <row r="4530" spans="1:6" x14ac:dyDescent="0.25">
      <c r="A4530" t="s">
        <v>6819</v>
      </c>
      <c r="B4530">
        <v>22894200</v>
      </c>
      <c r="C4530" s="1">
        <v>192</v>
      </c>
      <c r="D4530" t="s">
        <v>6</v>
      </c>
      <c r="E4530" t="s">
        <v>7</v>
      </c>
      <c r="F4530" t="s">
        <v>8</v>
      </c>
    </row>
    <row r="4531" spans="1:6" x14ac:dyDescent="0.25">
      <c r="A4531" t="s">
        <v>6820</v>
      </c>
      <c r="B4531">
        <v>22946803</v>
      </c>
      <c r="C4531" s="1">
        <v>192</v>
      </c>
      <c r="D4531" t="s">
        <v>6</v>
      </c>
      <c r="E4531" t="s">
        <v>7</v>
      </c>
      <c r="F4531" t="s">
        <v>8</v>
      </c>
    </row>
    <row r="4532" spans="1:6" x14ac:dyDescent="0.25">
      <c r="A4532" t="s">
        <v>6821</v>
      </c>
      <c r="B4532" t="s">
        <v>6822</v>
      </c>
      <c r="C4532" s="1">
        <v>231.9</v>
      </c>
      <c r="D4532" t="s">
        <v>6</v>
      </c>
      <c r="E4532" t="s">
        <v>7</v>
      </c>
      <c r="F4532" t="s">
        <v>8</v>
      </c>
    </row>
    <row r="4533" spans="1:6" x14ac:dyDescent="0.25">
      <c r="A4533" t="s">
        <v>6823</v>
      </c>
      <c r="B4533">
        <v>19480403</v>
      </c>
      <c r="C4533" s="1">
        <v>10.19</v>
      </c>
      <c r="D4533" t="s">
        <v>6</v>
      </c>
      <c r="E4533" t="s">
        <v>7</v>
      </c>
      <c r="F4533" t="s">
        <v>8</v>
      </c>
    </row>
    <row r="4534" spans="1:6" x14ac:dyDescent="0.25">
      <c r="A4534" t="s">
        <v>6824</v>
      </c>
      <c r="B4534">
        <v>22669570</v>
      </c>
      <c r="C4534" s="1">
        <v>233</v>
      </c>
      <c r="D4534" t="s">
        <v>6</v>
      </c>
      <c r="E4534" t="s">
        <v>7</v>
      </c>
      <c r="F4534" t="s">
        <v>8</v>
      </c>
    </row>
    <row r="4535" spans="1:6" x14ac:dyDescent="0.25">
      <c r="A4535" t="s">
        <v>6825</v>
      </c>
      <c r="B4535">
        <v>21634093</v>
      </c>
      <c r="C4535" s="1">
        <v>280</v>
      </c>
      <c r="D4535" t="s">
        <v>6</v>
      </c>
      <c r="E4535" t="s">
        <v>7</v>
      </c>
      <c r="F4535" t="s">
        <v>8</v>
      </c>
    </row>
    <row r="4536" spans="1:6" x14ac:dyDescent="0.25">
      <c r="A4536" t="s">
        <v>6826</v>
      </c>
      <c r="B4536">
        <v>23621404</v>
      </c>
      <c r="C4536" s="1">
        <v>192</v>
      </c>
      <c r="D4536" t="s">
        <v>6</v>
      </c>
      <c r="E4536" t="s">
        <v>7</v>
      </c>
      <c r="F4536" t="s">
        <v>8</v>
      </c>
    </row>
    <row r="4537" spans="1:6" x14ac:dyDescent="0.25">
      <c r="A4537" t="s">
        <v>6827</v>
      </c>
      <c r="B4537">
        <v>22348281</v>
      </c>
      <c r="C4537" s="1">
        <v>144.28</v>
      </c>
      <c r="D4537" t="s">
        <v>6</v>
      </c>
      <c r="E4537" t="s">
        <v>7</v>
      </c>
      <c r="F4537" t="s">
        <v>8</v>
      </c>
    </row>
    <row r="4538" spans="1:6" x14ac:dyDescent="0.25">
      <c r="A4538" t="s">
        <v>6828</v>
      </c>
      <c r="B4538" t="s">
        <v>6829</v>
      </c>
      <c r="C4538" s="1">
        <v>256.11</v>
      </c>
      <c r="D4538" t="s">
        <v>6</v>
      </c>
      <c r="E4538" t="s">
        <v>7</v>
      </c>
      <c r="F4538" t="s">
        <v>8</v>
      </c>
    </row>
    <row r="4539" spans="1:6" x14ac:dyDescent="0.25">
      <c r="A4539" t="s">
        <v>6828</v>
      </c>
      <c r="B4539" t="s">
        <v>6830</v>
      </c>
      <c r="C4539" s="1">
        <v>144.88</v>
      </c>
      <c r="D4539" t="s">
        <v>6</v>
      </c>
      <c r="E4539" t="s">
        <v>7</v>
      </c>
      <c r="F4539" t="s">
        <v>8</v>
      </c>
    </row>
    <row r="4540" spans="1:6" x14ac:dyDescent="0.25">
      <c r="A4540" t="s">
        <v>6831</v>
      </c>
      <c r="B4540" t="s">
        <v>6832</v>
      </c>
      <c r="C4540" s="1">
        <v>397</v>
      </c>
      <c r="D4540" t="s">
        <v>6</v>
      </c>
      <c r="E4540" t="s">
        <v>7</v>
      </c>
      <c r="F4540" t="s">
        <v>8</v>
      </c>
    </row>
    <row r="4541" spans="1:6" x14ac:dyDescent="0.25">
      <c r="A4541" t="s">
        <v>6833</v>
      </c>
      <c r="B4541" t="s">
        <v>6834</v>
      </c>
      <c r="C4541" s="1">
        <v>1525</v>
      </c>
      <c r="D4541" t="s">
        <v>6</v>
      </c>
      <c r="E4541" t="s">
        <v>7</v>
      </c>
      <c r="F4541" t="s">
        <v>8</v>
      </c>
    </row>
    <row r="4542" spans="1:6" x14ac:dyDescent="0.25">
      <c r="A4542" t="s">
        <v>6835</v>
      </c>
      <c r="B4542" t="s">
        <v>6836</v>
      </c>
      <c r="C4542" s="1">
        <v>280</v>
      </c>
      <c r="D4542" t="s">
        <v>6</v>
      </c>
      <c r="E4542" t="s">
        <v>7</v>
      </c>
      <c r="F4542" t="s">
        <v>8</v>
      </c>
    </row>
    <row r="4543" spans="1:6" x14ac:dyDescent="0.25">
      <c r="A4543" t="s">
        <v>6837</v>
      </c>
      <c r="B4543" t="s">
        <v>6838</v>
      </c>
      <c r="C4543" s="1">
        <v>485</v>
      </c>
      <c r="D4543" t="s">
        <v>6</v>
      </c>
      <c r="E4543" t="s">
        <v>7</v>
      </c>
      <c r="F4543" t="s">
        <v>8</v>
      </c>
    </row>
    <row r="4544" spans="1:6" x14ac:dyDescent="0.25">
      <c r="A4544" t="s">
        <v>6839</v>
      </c>
      <c r="B4544">
        <v>21684165</v>
      </c>
      <c r="C4544" s="1">
        <v>188.93</v>
      </c>
      <c r="D4544" t="s">
        <v>6</v>
      </c>
      <c r="E4544" t="s">
        <v>7</v>
      </c>
      <c r="F4544" t="s">
        <v>8</v>
      </c>
    </row>
    <row r="4545" spans="1:6" x14ac:dyDescent="0.25">
      <c r="A4545" t="s">
        <v>6840</v>
      </c>
      <c r="B4545" t="s">
        <v>6841</v>
      </c>
      <c r="C4545" s="1">
        <v>485</v>
      </c>
      <c r="D4545" t="s">
        <v>6</v>
      </c>
      <c r="E4545" t="s">
        <v>7</v>
      </c>
      <c r="F4545" t="s">
        <v>8</v>
      </c>
    </row>
    <row r="4546" spans="1:6" x14ac:dyDescent="0.25">
      <c r="A4546" t="s">
        <v>6842</v>
      </c>
      <c r="B4546" t="s">
        <v>6843</v>
      </c>
      <c r="C4546" s="1">
        <v>280</v>
      </c>
      <c r="D4546" t="s">
        <v>6</v>
      </c>
      <c r="E4546" t="s">
        <v>7</v>
      </c>
      <c r="F4546" t="s">
        <v>8</v>
      </c>
    </row>
    <row r="4547" spans="1:6" x14ac:dyDescent="0.25">
      <c r="A4547" t="s">
        <v>6844</v>
      </c>
      <c r="B4547" t="s">
        <v>6845</v>
      </c>
      <c r="C4547" s="1">
        <v>280</v>
      </c>
      <c r="D4547" t="s">
        <v>6</v>
      </c>
      <c r="E4547" t="s">
        <v>7</v>
      </c>
      <c r="F4547" t="s">
        <v>8</v>
      </c>
    </row>
    <row r="4548" spans="1:6" x14ac:dyDescent="0.25">
      <c r="A4548" t="s">
        <v>6846</v>
      </c>
      <c r="B4548" t="s">
        <v>6847</v>
      </c>
      <c r="C4548" s="1">
        <v>233</v>
      </c>
      <c r="D4548" t="s">
        <v>6</v>
      </c>
      <c r="E4548" t="s">
        <v>7</v>
      </c>
      <c r="F4548" t="s">
        <v>8</v>
      </c>
    </row>
    <row r="4549" spans="1:6" x14ac:dyDescent="0.25">
      <c r="A4549" t="s">
        <v>6848</v>
      </c>
      <c r="B4549" t="s">
        <v>6849</v>
      </c>
      <c r="C4549" s="1">
        <v>280</v>
      </c>
      <c r="D4549" t="s">
        <v>6</v>
      </c>
      <c r="E4549" t="s">
        <v>7</v>
      </c>
      <c r="F4549" t="s">
        <v>8</v>
      </c>
    </row>
    <row r="4550" spans="1:6" x14ac:dyDescent="0.25">
      <c r="A4550" t="s">
        <v>6850</v>
      </c>
      <c r="B4550" t="s">
        <v>6851</v>
      </c>
      <c r="C4550" s="1">
        <v>157</v>
      </c>
      <c r="D4550" t="s">
        <v>6</v>
      </c>
      <c r="E4550" t="s">
        <v>7</v>
      </c>
      <c r="F4550" t="s">
        <v>8</v>
      </c>
    </row>
    <row r="4551" spans="1:6" x14ac:dyDescent="0.25">
      <c r="A4551" t="s">
        <v>6852</v>
      </c>
      <c r="B4551" t="s">
        <v>6853</v>
      </c>
      <c r="C4551" s="1">
        <v>233</v>
      </c>
      <c r="D4551" t="s">
        <v>6</v>
      </c>
      <c r="E4551" t="s">
        <v>7</v>
      </c>
      <c r="F4551" t="s">
        <v>8</v>
      </c>
    </row>
    <row r="4552" spans="1:6" x14ac:dyDescent="0.25">
      <c r="A4552" t="s">
        <v>6854</v>
      </c>
      <c r="B4552">
        <v>23856265</v>
      </c>
      <c r="C4552" s="1">
        <v>192</v>
      </c>
      <c r="D4552" t="s">
        <v>6</v>
      </c>
      <c r="E4552" t="s">
        <v>7</v>
      </c>
      <c r="F4552" t="s">
        <v>8</v>
      </c>
    </row>
    <row r="4553" spans="1:6" x14ac:dyDescent="0.25">
      <c r="A4553" t="s">
        <v>6855</v>
      </c>
      <c r="B4553">
        <v>20946866</v>
      </c>
      <c r="C4553" s="1">
        <v>95.05</v>
      </c>
      <c r="D4553" t="s">
        <v>6</v>
      </c>
      <c r="E4553" t="s">
        <v>7</v>
      </c>
      <c r="F4553" t="s">
        <v>8</v>
      </c>
    </row>
    <row r="4554" spans="1:6" x14ac:dyDescent="0.25">
      <c r="A4554" t="s">
        <v>6855</v>
      </c>
      <c r="B4554">
        <v>10296845</v>
      </c>
      <c r="C4554" s="1">
        <v>256.57</v>
      </c>
      <c r="D4554" t="s">
        <v>6</v>
      </c>
      <c r="E4554" t="s">
        <v>7</v>
      </c>
      <c r="F4554" t="s">
        <v>8</v>
      </c>
    </row>
    <row r="4555" spans="1:6" x14ac:dyDescent="0.25">
      <c r="A4555" t="s">
        <v>6856</v>
      </c>
      <c r="B4555">
        <v>23594502</v>
      </c>
      <c r="C4555" s="1">
        <v>192</v>
      </c>
      <c r="D4555" t="s">
        <v>6</v>
      </c>
      <c r="E4555" t="s">
        <v>7</v>
      </c>
      <c r="F4555" t="s">
        <v>8</v>
      </c>
    </row>
    <row r="4556" spans="1:6" x14ac:dyDescent="0.25">
      <c r="A4556" t="s">
        <v>6857</v>
      </c>
      <c r="B4556" t="s">
        <v>6858</v>
      </c>
      <c r="C4556" s="1">
        <v>397</v>
      </c>
      <c r="D4556" t="s">
        <v>6</v>
      </c>
      <c r="E4556" t="s">
        <v>7</v>
      </c>
      <c r="F4556" t="s">
        <v>8</v>
      </c>
    </row>
    <row r="4557" spans="1:6" x14ac:dyDescent="0.25">
      <c r="A4557" t="s">
        <v>6859</v>
      </c>
      <c r="B4557" t="s">
        <v>6860</v>
      </c>
      <c r="C4557" s="1">
        <v>192</v>
      </c>
      <c r="D4557" t="s">
        <v>6</v>
      </c>
      <c r="E4557" t="s">
        <v>7</v>
      </c>
      <c r="F4557" t="s">
        <v>8</v>
      </c>
    </row>
    <row r="4558" spans="1:6" x14ac:dyDescent="0.25">
      <c r="A4558" t="s">
        <v>6861</v>
      </c>
      <c r="B4558" t="s">
        <v>6862</v>
      </c>
      <c r="C4558" s="1">
        <v>233</v>
      </c>
      <c r="D4558" t="s">
        <v>6</v>
      </c>
      <c r="E4558" t="s">
        <v>7</v>
      </c>
      <c r="F4558" t="s">
        <v>8</v>
      </c>
    </row>
    <row r="4559" spans="1:6" x14ac:dyDescent="0.25">
      <c r="A4559" t="s">
        <v>6863</v>
      </c>
      <c r="B4559">
        <v>21758015</v>
      </c>
      <c r="C4559" s="1">
        <v>97.04</v>
      </c>
      <c r="D4559" t="s">
        <v>6</v>
      </c>
      <c r="E4559" t="s">
        <v>7</v>
      </c>
      <c r="F4559" t="s">
        <v>8</v>
      </c>
    </row>
    <row r="4560" spans="1:6" x14ac:dyDescent="0.25">
      <c r="A4560" t="s">
        <v>6864</v>
      </c>
      <c r="B4560">
        <v>23261221</v>
      </c>
      <c r="C4560" s="1">
        <v>192</v>
      </c>
      <c r="D4560" t="s">
        <v>6</v>
      </c>
      <c r="E4560" t="s">
        <v>7</v>
      </c>
      <c r="F4560" t="s">
        <v>8</v>
      </c>
    </row>
    <row r="4561" spans="1:6" x14ac:dyDescent="0.25">
      <c r="A4561" t="s">
        <v>6865</v>
      </c>
      <c r="B4561">
        <v>23415346</v>
      </c>
      <c r="C4561" s="1">
        <v>280</v>
      </c>
      <c r="D4561" t="s">
        <v>6</v>
      </c>
      <c r="E4561" t="s">
        <v>7</v>
      </c>
      <c r="F4561" t="s">
        <v>8</v>
      </c>
    </row>
    <row r="4562" spans="1:6" x14ac:dyDescent="0.25">
      <c r="A4562" t="s">
        <v>6866</v>
      </c>
      <c r="B4562" t="s">
        <v>6867</v>
      </c>
      <c r="C4562" s="1">
        <v>970</v>
      </c>
      <c r="D4562" t="s">
        <v>6</v>
      </c>
      <c r="E4562" t="s">
        <v>7</v>
      </c>
      <c r="F4562" t="s">
        <v>8</v>
      </c>
    </row>
    <row r="4563" spans="1:6" x14ac:dyDescent="0.25">
      <c r="A4563" t="s">
        <v>6868</v>
      </c>
      <c r="B4563" t="s">
        <v>6869</v>
      </c>
      <c r="C4563" s="1">
        <v>192</v>
      </c>
      <c r="D4563" t="s">
        <v>6</v>
      </c>
      <c r="E4563" t="s">
        <v>7</v>
      </c>
      <c r="F4563" t="s">
        <v>8</v>
      </c>
    </row>
    <row r="4564" spans="1:6" x14ac:dyDescent="0.25">
      <c r="A4564" t="s">
        <v>6870</v>
      </c>
      <c r="B4564" t="s">
        <v>6871</v>
      </c>
      <c r="C4564" s="1">
        <v>485</v>
      </c>
      <c r="D4564" t="s">
        <v>6</v>
      </c>
      <c r="E4564" t="s">
        <v>7</v>
      </c>
      <c r="F4564" t="s">
        <v>8</v>
      </c>
    </row>
    <row r="4565" spans="1:6" x14ac:dyDescent="0.25">
      <c r="A4565" t="s">
        <v>6872</v>
      </c>
      <c r="B4565" t="s">
        <v>6873</v>
      </c>
      <c r="C4565" s="1">
        <v>1367</v>
      </c>
      <c r="D4565" t="s">
        <v>6</v>
      </c>
      <c r="E4565" t="s">
        <v>7</v>
      </c>
      <c r="F4565" t="s">
        <v>8</v>
      </c>
    </row>
    <row r="4566" spans="1:6" x14ac:dyDescent="0.25">
      <c r="A4566" t="s">
        <v>6874</v>
      </c>
      <c r="B4566" t="s">
        <v>6875</v>
      </c>
      <c r="C4566" s="1">
        <v>472</v>
      </c>
      <c r="D4566" t="s">
        <v>6</v>
      </c>
      <c r="E4566" t="s">
        <v>7</v>
      </c>
      <c r="F4566" t="s">
        <v>8</v>
      </c>
    </row>
    <row r="4567" spans="1:6" x14ac:dyDescent="0.25">
      <c r="A4567" t="s">
        <v>6874</v>
      </c>
      <c r="B4567" t="s">
        <v>6876</v>
      </c>
      <c r="C4567" s="1">
        <v>280</v>
      </c>
      <c r="D4567" t="s">
        <v>6</v>
      </c>
      <c r="E4567" t="s">
        <v>7</v>
      </c>
      <c r="F4567" t="s">
        <v>8</v>
      </c>
    </row>
    <row r="4568" spans="1:6" x14ac:dyDescent="0.25">
      <c r="A4568" t="s">
        <v>6877</v>
      </c>
      <c r="B4568" t="s">
        <v>6878</v>
      </c>
      <c r="C4568" s="1">
        <v>785</v>
      </c>
      <c r="D4568" t="s">
        <v>6</v>
      </c>
      <c r="E4568" t="s">
        <v>7</v>
      </c>
      <c r="F4568" t="s">
        <v>8</v>
      </c>
    </row>
    <row r="4569" spans="1:6" x14ac:dyDescent="0.25">
      <c r="A4569" t="s">
        <v>6879</v>
      </c>
      <c r="B4569" t="s">
        <v>6880</v>
      </c>
      <c r="C4569" s="1">
        <v>157</v>
      </c>
      <c r="D4569" t="s">
        <v>6</v>
      </c>
      <c r="E4569" t="s">
        <v>7</v>
      </c>
      <c r="F4569" t="s">
        <v>8</v>
      </c>
    </row>
    <row r="4570" spans="1:6" x14ac:dyDescent="0.25">
      <c r="A4570" t="s">
        <v>6881</v>
      </c>
      <c r="B4570">
        <v>23442064</v>
      </c>
      <c r="C4570" s="1">
        <v>384</v>
      </c>
      <c r="D4570" t="s">
        <v>6</v>
      </c>
      <c r="E4570" t="s">
        <v>7</v>
      </c>
      <c r="F4570" t="s">
        <v>8</v>
      </c>
    </row>
    <row r="4571" spans="1:6" x14ac:dyDescent="0.25">
      <c r="A4571" t="s">
        <v>6882</v>
      </c>
      <c r="B4571">
        <v>23452365</v>
      </c>
      <c r="C4571" s="1">
        <v>192</v>
      </c>
      <c r="D4571" t="s">
        <v>6</v>
      </c>
      <c r="E4571" t="s">
        <v>7</v>
      </c>
      <c r="F4571" t="s">
        <v>8</v>
      </c>
    </row>
    <row r="4572" spans="1:6" x14ac:dyDescent="0.25">
      <c r="A4572" t="s">
        <v>6883</v>
      </c>
      <c r="B4572">
        <v>16089091</v>
      </c>
      <c r="C4572" s="1">
        <v>472</v>
      </c>
      <c r="D4572" t="s">
        <v>6</v>
      </c>
      <c r="E4572" t="s">
        <v>7</v>
      </c>
      <c r="F4572" t="s">
        <v>8</v>
      </c>
    </row>
    <row r="4573" spans="1:6" x14ac:dyDescent="0.25">
      <c r="A4573" t="s">
        <v>6884</v>
      </c>
      <c r="B4573">
        <v>23547193</v>
      </c>
      <c r="C4573" s="1">
        <v>192</v>
      </c>
      <c r="D4573" t="s">
        <v>6</v>
      </c>
      <c r="E4573" t="s">
        <v>7</v>
      </c>
      <c r="F4573" t="s">
        <v>8</v>
      </c>
    </row>
    <row r="4574" spans="1:6" x14ac:dyDescent="0.25">
      <c r="A4574" t="s">
        <v>6885</v>
      </c>
      <c r="B4574" t="s">
        <v>6886</v>
      </c>
      <c r="C4574" s="1">
        <v>192</v>
      </c>
      <c r="D4574" t="s">
        <v>6</v>
      </c>
      <c r="E4574" t="s">
        <v>7</v>
      </c>
      <c r="F4574" t="s">
        <v>8</v>
      </c>
    </row>
    <row r="4575" spans="1:6" x14ac:dyDescent="0.25">
      <c r="A4575" t="s">
        <v>6887</v>
      </c>
      <c r="B4575" t="s">
        <v>6888</v>
      </c>
      <c r="C4575" s="1">
        <v>192</v>
      </c>
      <c r="D4575" t="s">
        <v>6</v>
      </c>
      <c r="E4575" t="s">
        <v>7</v>
      </c>
      <c r="F4575" t="s">
        <v>8</v>
      </c>
    </row>
    <row r="4576" spans="1:6" x14ac:dyDescent="0.25">
      <c r="A4576" t="s">
        <v>6889</v>
      </c>
      <c r="B4576">
        <v>21496963</v>
      </c>
      <c r="C4576" s="1">
        <v>180.86</v>
      </c>
      <c r="D4576" t="s">
        <v>6</v>
      </c>
      <c r="E4576" t="s">
        <v>7</v>
      </c>
      <c r="F4576" t="s">
        <v>8</v>
      </c>
    </row>
    <row r="4577" spans="1:6" x14ac:dyDescent="0.25">
      <c r="A4577" t="s">
        <v>6889</v>
      </c>
      <c r="B4577">
        <v>22847661</v>
      </c>
      <c r="C4577" s="1">
        <v>191.95</v>
      </c>
      <c r="D4577" t="s">
        <v>6</v>
      </c>
      <c r="E4577" t="s">
        <v>7</v>
      </c>
      <c r="F4577" t="s">
        <v>8</v>
      </c>
    </row>
    <row r="4578" spans="1:6" x14ac:dyDescent="0.25">
      <c r="A4578" t="s">
        <v>6889</v>
      </c>
      <c r="B4578" t="s">
        <v>6890</v>
      </c>
      <c r="C4578" s="1">
        <v>860.02</v>
      </c>
      <c r="D4578" t="s">
        <v>6</v>
      </c>
      <c r="E4578" t="s">
        <v>7</v>
      </c>
      <c r="F4578" t="s">
        <v>8</v>
      </c>
    </row>
    <row r="4579" spans="1:6" x14ac:dyDescent="0.25">
      <c r="A4579" t="s">
        <v>6891</v>
      </c>
      <c r="B4579" t="s">
        <v>6892</v>
      </c>
      <c r="C4579" s="1">
        <v>485</v>
      </c>
      <c r="D4579" t="s">
        <v>6</v>
      </c>
      <c r="E4579" t="s">
        <v>7</v>
      </c>
      <c r="F4579" t="s">
        <v>8</v>
      </c>
    </row>
    <row r="4580" spans="1:6" x14ac:dyDescent="0.25">
      <c r="A4580" t="s">
        <v>6893</v>
      </c>
      <c r="B4580" t="s">
        <v>6894</v>
      </c>
      <c r="C4580" s="1">
        <v>617</v>
      </c>
      <c r="D4580" t="s">
        <v>6</v>
      </c>
      <c r="E4580" t="s">
        <v>7</v>
      </c>
      <c r="F4580" t="s">
        <v>8</v>
      </c>
    </row>
    <row r="4581" spans="1:6" x14ac:dyDescent="0.25">
      <c r="A4581" t="s">
        <v>6893</v>
      </c>
      <c r="B4581" t="s">
        <v>6895</v>
      </c>
      <c r="C4581" s="1">
        <v>1087</v>
      </c>
      <c r="D4581" t="s">
        <v>6</v>
      </c>
      <c r="E4581" t="s">
        <v>7</v>
      </c>
      <c r="F4581" t="s">
        <v>8</v>
      </c>
    </row>
    <row r="4582" spans="1:6" x14ac:dyDescent="0.25">
      <c r="A4582" t="s">
        <v>6893</v>
      </c>
      <c r="B4582" t="s">
        <v>6896</v>
      </c>
      <c r="C4582" s="1">
        <v>1087</v>
      </c>
      <c r="D4582" t="s">
        <v>6</v>
      </c>
      <c r="E4582" t="s">
        <v>7</v>
      </c>
      <c r="F4582" t="s">
        <v>8</v>
      </c>
    </row>
    <row r="4583" spans="1:6" x14ac:dyDescent="0.25">
      <c r="A4583" t="s">
        <v>6897</v>
      </c>
      <c r="B4583">
        <v>20750785</v>
      </c>
      <c r="C4583" s="1">
        <v>322.87</v>
      </c>
      <c r="D4583" t="s">
        <v>6</v>
      </c>
      <c r="E4583" t="s">
        <v>7</v>
      </c>
      <c r="F4583" t="s">
        <v>8</v>
      </c>
    </row>
    <row r="4584" spans="1:6" x14ac:dyDescent="0.25">
      <c r="A4584" t="s">
        <v>6898</v>
      </c>
      <c r="B4584">
        <v>21555340</v>
      </c>
      <c r="C4584" s="1">
        <v>1258.55</v>
      </c>
      <c r="D4584" t="s">
        <v>6</v>
      </c>
      <c r="E4584" t="s">
        <v>7</v>
      </c>
      <c r="F4584" t="s">
        <v>8</v>
      </c>
    </row>
    <row r="4585" spans="1:6" x14ac:dyDescent="0.25">
      <c r="A4585" t="s">
        <v>6899</v>
      </c>
      <c r="B4585" t="s">
        <v>6900</v>
      </c>
      <c r="C4585" s="1">
        <v>882</v>
      </c>
      <c r="D4585" t="s">
        <v>6</v>
      </c>
      <c r="E4585" t="s">
        <v>7</v>
      </c>
      <c r="F4585" t="s">
        <v>8</v>
      </c>
    </row>
    <row r="4586" spans="1:6" x14ac:dyDescent="0.25">
      <c r="A4586" t="s">
        <v>6901</v>
      </c>
      <c r="B4586" t="s">
        <v>6902</v>
      </c>
      <c r="C4586" s="1">
        <v>2227</v>
      </c>
      <c r="D4586" t="s">
        <v>6</v>
      </c>
      <c r="E4586" t="s">
        <v>7</v>
      </c>
      <c r="F4586" t="s">
        <v>8</v>
      </c>
    </row>
    <row r="4587" spans="1:6" x14ac:dyDescent="0.25">
      <c r="A4587" t="s">
        <v>6903</v>
      </c>
      <c r="B4587" t="s">
        <v>6904</v>
      </c>
      <c r="C4587" s="1">
        <v>456.92</v>
      </c>
      <c r="D4587" t="s">
        <v>6</v>
      </c>
      <c r="E4587" t="s">
        <v>7</v>
      </c>
      <c r="F4587" t="s">
        <v>8</v>
      </c>
    </row>
    <row r="4588" spans="1:6" x14ac:dyDescent="0.25">
      <c r="A4588" t="s">
        <v>6905</v>
      </c>
      <c r="B4588" t="s">
        <v>6906</v>
      </c>
      <c r="C4588" s="1">
        <v>157</v>
      </c>
      <c r="D4588" t="s">
        <v>6</v>
      </c>
      <c r="E4588" t="s">
        <v>7</v>
      </c>
      <c r="F4588" t="s">
        <v>8</v>
      </c>
    </row>
    <row r="4589" spans="1:6" x14ac:dyDescent="0.25">
      <c r="A4589" t="s">
        <v>6907</v>
      </c>
      <c r="B4589" t="s">
        <v>6908</v>
      </c>
      <c r="C4589" s="1">
        <v>157</v>
      </c>
      <c r="D4589" t="s">
        <v>6</v>
      </c>
      <c r="E4589" t="s">
        <v>7</v>
      </c>
      <c r="F4589" t="s">
        <v>8</v>
      </c>
    </row>
    <row r="4590" spans="1:6" x14ac:dyDescent="0.25">
      <c r="A4590" t="s">
        <v>6909</v>
      </c>
      <c r="B4590" t="s">
        <v>6910</v>
      </c>
      <c r="C4590" s="1">
        <v>923</v>
      </c>
      <c r="D4590" t="s">
        <v>6</v>
      </c>
      <c r="E4590" t="s">
        <v>7</v>
      </c>
      <c r="F4590" t="s">
        <v>8</v>
      </c>
    </row>
    <row r="4591" spans="1:6" x14ac:dyDescent="0.25">
      <c r="A4591" t="s">
        <v>6911</v>
      </c>
      <c r="B4591" t="s">
        <v>6912</v>
      </c>
      <c r="C4591" s="1">
        <v>1203</v>
      </c>
      <c r="D4591" t="s">
        <v>6</v>
      </c>
      <c r="E4591" t="s">
        <v>7</v>
      </c>
      <c r="F4591" t="s">
        <v>8</v>
      </c>
    </row>
    <row r="4592" spans="1:6" x14ac:dyDescent="0.25">
      <c r="A4592" t="s">
        <v>6913</v>
      </c>
      <c r="B4592" t="s">
        <v>6914</v>
      </c>
      <c r="C4592" s="1">
        <v>48.29</v>
      </c>
      <c r="D4592" t="s">
        <v>6</v>
      </c>
      <c r="E4592" t="s">
        <v>7</v>
      </c>
      <c r="F4592" t="s">
        <v>8</v>
      </c>
    </row>
    <row r="4593" spans="1:6" x14ac:dyDescent="0.25">
      <c r="A4593" t="s">
        <v>6915</v>
      </c>
      <c r="B4593" t="s">
        <v>6916</v>
      </c>
      <c r="C4593" s="1">
        <v>280</v>
      </c>
      <c r="D4593" t="s">
        <v>6</v>
      </c>
      <c r="E4593" t="s">
        <v>7</v>
      </c>
      <c r="F4593" t="s">
        <v>8</v>
      </c>
    </row>
    <row r="4594" spans="1:6" x14ac:dyDescent="0.25">
      <c r="A4594" t="s">
        <v>6917</v>
      </c>
      <c r="B4594" t="s">
        <v>6918</v>
      </c>
      <c r="C4594" s="1">
        <v>280</v>
      </c>
      <c r="D4594" t="s">
        <v>6</v>
      </c>
      <c r="E4594" t="s">
        <v>7</v>
      </c>
      <c r="F4594" t="s">
        <v>8</v>
      </c>
    </row>
    <row r="4595" spans="1:6" x14ac:dyDescent="0.25">
      <c r="A4595" t="s">
        <v>6919</v>
      </c>
      <c r="B4595">
        <v>23742552</v>
      </c>
      <c r="C4595" s="1">
        <v>233</v>
      </c>
      <c r="D4595" t="s">
        <v>6</v>
      </c>
      <c r="E4595" t="s">
        <v>7</v>
      </c>
      <c r="F4595" t="s">
        <v>8</v>
      </c>
    </row>
    <row r="4596" spans="1:6" x14ac:dyDescent="0.25">
      <c r="A4596" t="s">
        <v>6920</v>
      </c>
      <c r="B4596" t="s">
        <v>6921</v>
      </c>
      <c r="C4596" s="1">
        <v>223.27</v>
      </c>
      <c r="D4596" t="s">
        <v>6</v>
      </c>
      <c r="E4596" t="s">
        <v>7</v>
      </c>
      <c r="F4596" t="s">
        <v>8</v>
      </c>
    </row>
    <row r="4597" spans="1:6" x14ac:dyDescent="0.25">
      <c r="A4597" t="s">
        <v>6922</v>
      </c>
      <c r="B4597" t="s">
        <v>6923</v>
      </c>
      <c r="C4597" s="1">
        <v>433.31</v>
      </c>
      <c r="D4597" t="s">
        <v>6</v>
      </c>
      <c r="E4597" t="s">
        <v>7</v>
      </c>
      <c r="F4597" t="s">
        <v>8</v>
      </c>
    </row>
    <row r="4598" spans="1:6" x14ac:dyDescent="0.25">
      <c r="A4598" t="s">
        <v>6924</v>
      </c>
      <c r="B4598">
        <v>23453846</v>
      </c>
      <c r="C4598" s="1">
        <v>192</v>
      </c>
      <c r="D4598" t="s">
        <v>6</v>
      </c>
      <c r="E4598" t="s">
        <v>7</v>
      </c>
      <c r="F4598" t="s">
        <v>8</v>
      </c>
    </row>
    <row r="4599" spans="1:6" x14ac:dyDescent="0.25">
      <c r="A4599" t="s">
        <v>6924</v>
      </c>
      <c r="B4599">
        <v>23546493</v>
      </c>
      <c r="C4599" s="1">
        <v>192</v>
      </c>
      <c r="D4599" t="s">
        <v>6</v>
      </c>
      <c r="E4599" t="s">
        <v>7</v>
      </c>
      <c r="F4599" t="s">
        <v>8</v>
      </c>
    </row>
    <row r="4600" spans="1:6" x14ac:dyDescent="0.25">
      <c r="A4600" t="s">
        <v>6925</v>
      </c>
      <c r="B4600">
        <v>23439113</v>
      </c>
      <c r="C4600" s="1">
        <v>192</v>
      </c>
      <c r="D4600" t="s">
        <v>6</v>
      </c>
      <c r="E4600" t="s">
        <v>7</v>
      </c>
      <c r="F4600" t="s">
        <v>8</v>
      </c>
    </row>
    <row r="4601" spans="1:6" x14ac:dyDescent="0.25">
      <c r="A4601" t="s">
        <v>657</v>
      </c>
      <c r="B4601">
        <v>23437131</v>
      </c>
      <c r="C4601" s="1">
        <v>576</v>
      </c>
      <c r="D4601" t="s">
        <v>6</v>
      </c>
      <c r="E4601" t="s">
        <v>7</v>
      </c>
      <c r="F4601" t="s">
        <v>8</v>
      </c>
    </row>
    <row r="4602" spans="1:6" x14ac:dyDescent="0.25">
      <c r="A4602" t="s">
        <v>6926</v>
      </c>
      <c r="B4602" t="s">
        <v>6927</v>
      </c>
      <c r="C4602" s="1">
        <v>202.95</v>
      </c>
      <c r="D4602" t="s">
        <v>6</v>
      </c>
      <c r="E4602" t="s">
        <v>7</v>
      </c>
      <c r="F4602" t="s">
        <v>8</v>
      </c>
    </row>
    <row r="4603" spans="1:6" x14ac:dyDescent="0.25">
      <c r="A4603" t="s">
        <v>6928</v>
      </c>
      <c r="B4603" t="s">
        <v>6929</v>
      </c>
      <c r="C4603" s="1">
        <v>192</v>
      </c>
      <c r="D4603" t="s">
        <v>6</v>
      </c>
      <c r="E4603" t="s">
        <v>7</v>
      </c>
      <c r="F4603" t="s">
        <v>8</v>
      </c>
    </row>
    <row r="4604" spans="1:6" x14ac:dyDescent="0.25">
      <c r="A4604" t="s">
        <v>6930</v>
      </c>
      <c r="B4604" t="s">
        <v>6931</v>
      </c>
      <c r="C4604" s="1">
        <v>233</v>
      </c>
      <c r="D4604" t="s">
        <v>6</v>
      </c>
      <c r="E4604" t="s">
        <v>7</v>
      </c>
      <c r="F4604" t="s">
        <v>8</v>
      </c>
    </row>
    <row r="4605" spans="1:6" x14ac:dyDescent="0.25">
      <c r="A4605" t="s">
        <v>6932</v>
      </c>
      <c r="B4605">
        <v>22958165</v>
      </c>
      <c r="C4605" s="1">
        <v>192</v>
      </c>
      <c r="D4605" t="s">
        <v>6</v>
      </c>
      <c r="E4605" t="s">
        <v>7</v>
      </c>
      <c r="F4605" t="s">
        <v>8</v>
      </c>
    </row>
    <row r="4606" spans="1:6" x14ac:dyDescent="0.25">
      <c r="A4606" t="s">
        <v>6933</v>
      </c>
      <c r="B4606" t="s">
        <v>6934</v>
      </c>
      <c r="C4606" s="1">
        <v>362</v>
      </c>
      <c r="D4606" t="s">
        <v>6</v>
      </c>
      <c r="E4606" t="s">
        <v>7</v>
      </c>
      <c r="F4606" t="s">
        <v>8</v>
      </c>
    </row>
    <row r="4607" spans="1:6" x14ac:dyDescent="0.25">
      <c r="A4607" t="s">
        <v>6935</v>
      </c>
      <c r="B4607" t="s">
        <v>6936</v>
      </c>
      <c r="C4607" s="1">
        <v>485</v>
      </c>
      <c r="D4607" t="s">
        <v>6</v>
      </c>
      <c r="E4607" t="s">
        <v>7</v>
      </c>
      <c r="F4607" t="s">
        <v>8</v>
      </c>
    </row>
    <row r="4608" spans="1:6" x14ac:dyDescent="0.25">
      <c r="A4608" t="s">
        <v>6937</v>
      </c>
      <c r="B4608" t="s">
        <v>6938</v>
      </c>
      <c r="C4608" s="1">
        <v>192</v>
      </c>
      <c r="D4608" t="s">
        <v>6</v>
      </c>
      <c r="E4608" t="s">
        <v>7</v>
      </c>
      <c r="F4608" t="s">
        <v>8</v>
      </c>
    </row>
    <row r="4609" spans="1:6" x14ac:dyDescent="0.25">
      <c r="A4609" t="s">
        <v>6939</v>
      </c>
      <c r="B4609" t="s">
        <v>6940</v>
      </c>
      <c r="C4609" s="1">
        <v>280</v>
      </c>
      <c r="D4609" t="s">
        <v>6</v>
      </c>
      <c r="E4609" t="s">
        <v>7</v>
      </c>
      <c r="F4609" t="s">
        <v>8</v>
      </c>
    </row>
    <row r="4610" spans="1:6" x14ac:dyDescent="0.25">
      <c r="A4610" t="s">
        <v>6941</v>
      </c>
      <c r="B4610" t="s">
        <v>6942</v>
      </c>
      <c r="C4610" s="1">
        <v>485</v>
      </c>
      <c r="D4610" t="s">
        <v>6</v>
      </c>
      <c r="E4610" t="s">
        <v>7</v>
      </c>
      <c r="F4610" t="s">
        <v>8</v>
      </c>
    </row>
    <row r="4611" spans="1:6" x14ac:dyDescent="0.25">
      <c r="A4611" t="s">
        <v>6943</v>
      </c>
      <c r="B4611" t="s">
        <v>6944</v>
      </c>
      <c r="C4611" s="1">
        <v>233</v>
      </c>
      <c r="D4611" t="s">
        <v>6</v>
      </c>
      <c r="E4611" t="s">
        <v>7</v>
      </c>
      <c r="F4611" t="s">
        <v>8</v>
      </c>
    </row>
    <row r="4612" spans="1:6" x14ac:dyDescent="0.25">
      <c r="A4612" t="s">
        <v>6945</v>
      </c>
      <c r="B4612" t="s">
        <v>6946</v>
      </c>
      <c r="C4612" s="1">
        <v>485</v>
      </c>
      <c r="D4612" t="s">
        <v>6</v>
      </c>
      <c r="E4612" t="s">
        <v>7</v>
      </c>
      <c r="F4612" t="s">
        <v>8</v>
      </c>
    </row>
    <row r="4613" spans="1:6" x14ac:dyDescent="0.25">
      <c r="A4613" t="s">
        <v>6947</v>
      </c>
      <c r="B4613" t="s">
        <v>6948</v>
      </c>
      <c r="C4613" s="1">
        <v>485</v>
      </c>
      <c r="D4613" t="s">
        <v>6</v>
      </c>
      <c r="E4613" t="s">
        <v>7</v>
      </c>
      <c r="F4613" t="s">
        <v>8</v>
      </c>
    </row>
    <row r="4614" spans="1:6" x14ac:dyDescent="0.25">
      <c r="A4614" t="s">
        <v>6949</v>
      </c>
      <c r="B4614" t="s">
        <v>6950</v>
      </c>
      <c r="C4614" s="1">
        <v>485</v>
      </c>
      <c r="D4614" t="s">
        <v>6</v>
      </c>
      <c r="E4614" t="s">
        <v>7</v>
      </c>
      <c r="F4614" t="s">
        <v>8</v>
      </c>
    </row>
    <row r="4615" spans="1:6" x14ac:dyDescent="0.25">
      <c r="A4615" t="s">
        <v>6951</v>
      </c>
      <c r="B4615" t="s">
        <v>6952</v>
      </c>
      <c r="C4615" s="1">
        <v>1962</v>
      </c>
      <c r="D4615" t="s">
        <v>6</v>
      </c>
      <c r="E4615" t="s">
        <v>7</v>
      </c>
      <c r="F4615" t="s">
        <v>8</v>
      </c>
    </row>
    <row r="4616" spans="1:6" x14ac:dyDescent="0.25">
      <c r="A4616" t="s">
        <v>6953</v>
      </c>
      <c r="B4616" t="s">
        <v>6954</v>
      </c>
      <c r="C4616" s="1">
        <v>485</v>
      </c>
      <c r="D4616" t="s">
        <v>6</v>
      </c>
      <c r="E4616" t="s">
        <v>7</v>
      </c>
      <c r="F4616" t="s">
        <v>8</v>
      </c>
    </row>
    <row r="4617" spans="1:6" x14ac:dyDescent="0.25">
      <c r="A4617" t="s">
        <v>6955</v>
      </c>
      <c r="B4617" t="s">
        <v>6956</v>
      </c>
      <c r="C4617" s="1">
        <v>41.33</v>
      </c>
      <c r="D4617" t="s">
        <v>6</v>
      </c>
      <c r="E4617" t="s">
        <v>7</v>
      </c>
      <c r="F4617" t="s">
        <v>8</v>
      </c>
    </row>
    <row r="4618" spans="1:6" x14ac:dyDescent="0.25">
      <c r="A4618" t="s">
        <v>6957</v>
      </c>
      <c r="B4618">
        <v>23450000</v>
      </c>
      <c r="C4618" s="1">
        <v>192</v>
      </c>
      <c r="D4618" t="s">
        <v>6</v>
      </c>
      <c r="E4618" t="s">
        <v>7</v>
      </c>
      <c r="F4618" t="s">
        <v>8</v>
      </c>
    </row>
    <row r="4619" spans="1:6" x14ac:dyDescent="0.25">
      <c r="A4619" t="s">
        <v>6958</v>
      </c>
      <c r="B4619">
        <v>21634104</v>
      </c>
      <c r="C4619" s="1">
        <v>280</v>
      </c>
      <c r="D4619" t="s">
        <v>6</v>
      </c>
      <c r="E4619" t="s">
        <v>7</v>
      </c>
      <c r="F4619" t="s">
        <v>8</v>
      </c>
    </row>
    <row r="4620" spans="1:6" x14ac:dyDescent="0.25">
      <c r="A4620" t="s">
        <v>6959</v>
      </c>
      <c r="B4620">
        <v>21277465</v>
      </c>
      <c r="C4620" s="1">
        <v>190.27</v>
      </c>
      <c r="D4620" t="s">
        <v>6</v>
      </c>
      <c r="E4620" t="s">
        <v>7</v>
      </c>
      <c r="F4620" t="s">
        <v>8</v>
      </c>
    </row>
    <row r="4621" spans="1:6" x14ac:dyDescent="0.25">
      <c r="A4621" t="s">
        <v>6960</v>
      </c>
      <c r="B4621">
        <v>23697623</v>
      </c>
      <c r="C4621" s="1">
        <v>1525</v>
      </c>
      <c r="D4621" t="s">
        <v>6</v>
      </c>
      <c r="E4621" t="s">
        <v>7</v>
      </c>
      <c r="F4621" t="s">
        <v>8</v>
      </c>
    </row>
    <row r="4622" spans="1:6" x14ac:dyDescent="0.25">
      <c r="A4622" t="s">
        <v>6961</v>
      </c>
      <c r="B4622" t="s">
        <v>6962</v>
      </c>
      <c r="C4622" s="1">
        <v>589</v>
      </c>
      <c r="D4622" t="s">
        <v>6</v>
      </c>
      <c r="E4622" t="s">
        <v>7</v>
      </c>
      <c r="F4622" t="s">
        <v>8</v>
      </c>
    </row>
    <row r="4623" spans="1:6" x14ac:dyDescent="0.25">
      <c r="A4623" t="s">
        <v>6963</v>
      </c>
      <c r="B4623">
        <v>23442156</v>
      </c>
      <c r="C4623" s="1">
        <v>192</v>
      </c>
      <c r="D4623" t="s">
        <v>6</v>
      </c>
      <c r="E4623" t="s">
        <v>7</v>
      </c>
      <c r="F4623" t="s">
        <v>8</v>
      </c>
    </row>
    <row r="4624" spans="1:6" x14ac:dyDescent="0.25">
      <c r="A4624" t="s">
        <v>6963</v>
      </c>
      <c r="B4624">
        <v>23542606</v>
      </c>
      <c r="C4624" s="1">
        <v>192</v>
      </c>
      <c r="D4624" t="s">
        <v>6</v>
      </c>
      <c r="E4624" t="s">
        <v>7</v>
      </c>
      <c r="F4624" t="s">
        <v>8</v>
      </c>
    </row>
    <row r="4625" spans="1:6" x14ac:dyDescent="0.25">
      <c r="A4625" t="s">
        <v>6964</v>
      </c>
      <c r="B4625">
        <v>23417855</v>
      </c>
      <c r="C4625" s="1">
        <v>192</v>
      </c>
      <c r="D4625" t="s">
        <v>6</v>
      </c>
      <c r="E4625" t="s">
        <v>7</v>
      </c>
      <c r="F4625" t="s">
        <v>8</v>
      </c>
    </row>
    <row r="4626" spans="1:6" x14ac:dyDescent="0.25">
      <c r="A4626" t="s">
        <v>6965</v>
      </c>
      <c r="B4626">
        <v>23425356</v>
      </c>
      <c r="C4626" s="1">
        <v>192</v>
      </c>
      <c r="D4626" t="s">
        <v>6</v>
      </c>
      <c r="E4626" t="s">
        <v>7</v>
      </c>
      <c r="F4626" t="s">
        <v>8</v>
      </c>
    </row>
    <row r="4627" spans="1:6" x14ac:dyDescent="0.25">
      <c r="A4627" t="s">
        <v>6966</v>
      </c>
      <c r="B4627">
        <v>23595644</v>
      </c>
      <c r="C4627" s="1">
        <v>192</v>
      </c>
      <c r="D4627" t="s">
        <v>6</v>
      </c>
      <c r="E4627" t="s">
        <v>7</v>
      </c>
      <c r="F4627" t="s">
        <v>8</v>
      </c>
    </row>
    <row r="4628" spans="1:6" x14ac:dyDescent="0.25">
      <c r="A4628" t="s">
        <v>6966</v>
      </c>
      <c r="B4628">
        <v>23595600</v>
      </c>
      <c r="C4628" s="1">
        <v>192</v>
      </c>
      <c r="D4628" t="s">
        <v>6</v>
      </c>
      <c r="E4628" t="s">
        <v>7</v>
      </c>
      <c r="F4628" t="s">
        <v>8</v>
      </c>
    </row>
    <row r="4629" spans="1:6" x14ac:dyDescent="0.25">
      <c r="A4629" t="s">
        <v>6967</v>
      </c>
      <c r="B4629">
        <v>22949920</v>
      </c>
      <c r="C4629" s="1">
        <v>192</v>
      </c>
      <c r="D4629" t="s">
        <v>6</v>
      </c>
      <c r="E4629" t="s">
        <v>7</v>
      </c>
      <c r="F4629" t="s">
        <v>8</v>
      </c>
    </row>
    <row r="4630" spans="1:6" x14ac:dyDescent="0.25">
      <c r="A4630" t="s">
        <v>6968</v>
      </c>
      <c r="B4630" t="s">
        <v>6969</v>
      </c>
      <c r="C4630" s="1">
        <v>485</v>
      </c>
      <c r="D4630" t="s">
        <v>6</v>
      </c>
      <c r="E4630" t="s">
        <v>7</v>
      </c>
      <c r="F4630" t="s">
        <v>8</v>
      </c>
    </row>
    <row r="4631" spans="1:6" x14ac:dyDescent="0.25">
      <c r="A4631" t="s">
        <v>6970</v>
      </c>
      <c r="B4631">
        <v>23418813</v>
      </c>
      <c r="C4631" s="1">
        <v>280</v>
      </c>
      <c r="D4631" t="s">
        <v>6</v>
      </c>
      <c r="E4631" t="s">
        <v>7</v>
      </c>
      <c r="F4631" t="s">
        <v>8</v>
      </c>
    </row>
    <row r="4632" spans="1:6" x14ac:dyDescent="0.25">
      <c r="A4632" t="s">
        <v>6971</v>
      </c>
      <c r="B4632">
        <v>23640993</v>
      </c>
      <c r="C4632" s="1">
        <v>233</v>
      </c>
      <c r="D4632" t="s">
        <v>6</v>
      </c>
      <c r="E4632" t="s">
        <v>7</v>
      </c>
      <c r="F4632" t="s">
        <v>8</v>
      </c>
    </row>
    <row r="4633" spans="1:6" x14ac:dyDescent="0.25">
      <c r="A4633" t="s">
        <v>6972</v>
      </c>
      <c r="B4633" t="s">
        <v>6973</v>
      </c>
      <c r="C4633" s="1">
        <v>233</v>
      </c>
      <c r="D4633" t="s">
        <v>6</v>
      </c>
      <c r="E4633" t="s">
        <v>7</v>
      </c>
      <c r="F4633" t="s">
        <v>8</v>
      </c>
    </row>
    <row r="4634" spans="1:6" x14ac:dyDescent="0.25">
      <c r="A4634" t="s">
        <v>6974</v>
      </c>
      <c r="B4634" t="s">
        <v>6975</v>
      </c>
      <c r="C4634" s="1">
        <v>280</v>
      </c>
      <c r="D4634" t="s">
        <v>6</v>
      </c>
      <c r="E4634" t="s">
        <v>7</v>
      </c>
      <c r="F4634" t="s">
        <v>8</v>
      </c>
    </row>
    <row r="4635" spans="1:6" x14ac:dyDescent="0.25">
      <c r="A4635" t="s">
        <v>6976</v>
      </c>
      <c r="B4635" t="s">
        <v>6977</v>
      </c>
      <c r="C4635" s="1">
        <v>280</v>
      </c>
      <c r="D4635" t="s">
        <v>6</v>
      </c>
      <c r="E4635" t="s">
        <v>7</v>
      </c>
      <c r="F4635" t="s">
        <v>8</v>
      </c>
    </row>
    <row r="4636" spans="1:6" x14ac:dyDescent="0.25">
      <c r="A4636" t="s">
        <v>6978</v>
      </c>
      <c r="B4636" t="s">
        <v>6979</v>
      </c>
      <c r="C4636" s="1">
        <v>114</v>
      </c>
      <c r="D4636" t="s">
        <v>6</v>
      </c>
      <c r="E4636" t="s">
        <v>7</v>
      </c>
      <c r="F4636" t="s">
        <v>8</v>
      </c>
    </row>
    <row r="4637" spans="1:6" x14ac:dyDescent="0.25">
      <c r="A4637" t="s">
        <v>6980</v>
      </c>
      <c r="B4637">
        <v>23553095</v>
      </c>
      <c r="C4637" s="1">
        <v>192</v>
      </c>
      <c r="D4637" t="s">
        <v>6</v>
      </c>
      <c r="E4637" t="s">
        <v>7</v>
      </c>
      <c r="F4637" t="s">
        <v>8</v>
      </c>
    </row>
    <row r="4638" spans="1:6" x14ac:dyDescent="0.25">
      <c r="A4638" t="s">
        <v>6980</v>
      </c>
      <c r="B4638">
        <v>23440454</v>
      </c>
      <c r="C4638" s="1">
        <v>192</v>
      </c>
      <c r="D4638" t="s">
        <v>6</v>
      </c>
      <c r="E4638" t="s">
        <v>7</v>
      </c>
      <c r="F4638" t="s">
        <v>8</v>
      </c>
    </row>
    <row r="4639" spans="1:6" x14ac:dyDescent="0.25">
      <c r="A4639" t="s">
        <v>6980</v>
      </c>
      <c r="B4639">
        <v>23547215</v>
      </c>
      <c r="C4639" s="1">
        <v>192</v>
      </c>
      <c r="D4639" t="s">
        <v>6</v>
      </c>
      <c r="E4639" t="s">
        <v>7</v>
      </c>
      <c r="F4639" t="s">
        <v>8</v>
      </c>
    </row>
    <row r="4640" spans="1:6" x14ac:dyDescent="0.25">
      <c r="A4640" t="s">
        <v>6981</v>
      </c>
      <c r="B4640">
        <v>23665062</v>
      </c>
      <c r="C4640" s="1">
        <v>1585</v>
      </c>
      <c r="D4640" t="s">
        <v>6</v>
      </c>
      <c r="E4640" t="s">
        <v>7</v>
      </c>
      <c r="F4640" t="s">
        <v>8</v>
      </c>
    </row>
    <row r="4641" spans="1:6" x14ac:dyDescent="0.25">
      <c r="A4641" t="s">
        <v>6981</v>
      </c>
      <c r="B4641">
        <v>23678421</v>
      </c>
      <c r="C4641" s="1">
        <v>923</v>
      </c>
      <c r="D4641" t="s">
        <v>6</v>
      </c>
      <c r="E4641" t="s">
        <v>7</v>
      </c>
      <c r="F4641" t="s">
        <v>8</v>
      </c>
    </row>
    <row r="4642" spans="1:6" x14ac:dyDescent="0.25">
      <c r="A4642" t="s">
        <v>6981</v>
      </c>
      <c r="B4642">
        <v>23147364</v>
      </c>
      <c r="C4642" s="1">
        <v>882</v>
      </c>
      <c r="D4642" t="s">
        <v>6</v>
      </c>
      <c r="E4642" t="s">
        <v>7</v>
      </c>
      <c r="F4642" t="s">
        <v>8</v>
      </c>
    </row>
    <row r="4643" spans="1:6" x14ac:dyDescent="0.25">
      <c r="A4643" t="s">
        <v>6982</v>
      </c>
      <c r="B4643">
        <v>23423315</v>
      </c>
      <c r="C4643" s="1">
        <v>1367</v>
      </c>
      <c r="D4643" t="s">
        <v>6</v>
      </c>
      <c r="E4643" t="s">
        <v>7</v>
      </c>
      <c r="F4643" t="s">
        <v>8</v>
      </c>
    </row>
    <row r="4644" spans="1:6" x14ac:dyDescent="0.25">
      <c r="A4644" t="s">
        <v>6983</v>
      </c>
      <c r="B4644" t="s">
        <v>6984</v>
      </c>
      <c r="C4644" s="1">
        <v>485</v>
      </c>
      <c r="D4644" t="s">
        <v>6</v>
      </c>
      <c r="E4644" t="s">
        <v>7</v>
      </c>
      <c r="F4644" t="s">
        <v>8</v>
      </c>
    </row>
    <row r="4645" spans="1:6" x14ac:dyDescent="0.25">
      <c r="A4645" t="s">
        <v>6985</v>
      </c>
      <c r="B4645">
        <v>19162975</v>
      </c>
      <c r="C4645" s="1">
        <v>192</v>
      </c>
      <c r="D4645" t="s">
        <v>6</v>
      </c>
      <c r="E4645" t="s">
        <v>7</v>
      </c>
      <c r="F4645" t="s">
        <v>8</v>
      </c>
    </row>
    <row r="4646" spans="1:6" x14ac:dyDescent="0.25">
      <c r="A4646" t="s">
        <v>6986</v>
      </c>
      <c r="B4646" t="s">
        <v>6987</v>
      </c>
      <c r="C4646" s="1">
        <v>233</v>
      </c>
      <c r="D4646" t="s">
        <v>6</v>
      </c>
      <c r="E4646" t="s">
        <v>7</v>
      </c>
      <c r="F4646" t="s">
        <v>8</v>
      </c>
    </row>
    <row r="4647" spans="1:6" x14ac:dyDescent="0.25">
      <c r="A4647" t="s">
        <v>6988</v>
      </c>
      <c r="B4647">
        <v>23426550</v>
      </c>
      <c r="C4647" s="1">
        <v>192</v>
      </c>
      <c r="D4647" t="s">
        <v>6</v>
      </c>
      <c r="E4647" t="s">
        <v>7</v>
      </c>
      <c r="F4647" t="s">
        <v>8</v>
      </c>
    </row>
    <row r="4648" spans="1:6" x14ac:dyDescent="0.25">
      <c r="A4648" t="s">
        <v>6989</v>
      </c>
      <c r="B4648" t="s">
        <v>6990</v>
      </c>
      <c r="C4648" s="1">
        <v>785</v>
      </c>
      <c r="D4648" t="s">
        <v>6</v>
      </c>
      <c r="E4648" t="s">
        <v>7</v>
      </c>
      <c r="F4648" t="s">
        <v>8</v>
      </c>
    </row>
    <row r="4649" spans="1:6" x14ac:dyDescent="0.25">
      <c r="A4649" t="s">
        <v>6991</v>
      </c>
      <c r="B4649" t="s">
        <v>6992</v>
      </c>
      <c r="C4649" s="1">
        <v>1285</v>
      </c>
      <c r="D4649" t="s">
        <v>6</v>
      </c>
      <c r="E4649" t="s">
        <v>7</v>
      </c>
      <c r="F4649" t="s">
        <v>8</v>
      </c>
    </row>
    <row r="4650" spans="1:6" x14ac:dyDescent="0.25">
      <c r="A4650" t="s">
        <v>6993</v>
      </c>
      <c r="B4650" t="s">
        <v>6994</v>
      </c>
      <c r="C4650" s="1">
        <v>1128</v>
      </c>
      <c r="D4650" t="s">
        <v>6</v>
      </c>
      <c r="E4650" t="s">
        <v>7</v>
      </c>
      <c r="F4650" t="s">
        <v>8</v>
      </c>
    </row>
    <row r="4651" spans="1:6" x14ac:dyDescent="0.25">
      <c r="A4651" t="s">
        <v>6995</v>
      </c>
      <c r="B4651" t="s">
        <v>6996</v>
      </c>
      <c r="C4651" s="1">
        <v>103.19</v>
      </c>
      <c r="D4651" t="s">
        <v>6</v>
      </c>
      <c r="E4651" t="s">
        <v>7</v>
      </c>
      <c r="F4651" t="s">
        <v>8</v>
      </c>
    </row>
    <row r="4652" spans="1:6" x14ac:dyDescent="0.25">
      <c r="A4652" t="s">
        <v>6997</v>
      </c>
      <c r="B4652" t="s">
        <v>6998</v>
      </c>
      <c r="C4652" s="1">
        <v>1052</v>
      </c>
      <c r="D4652" t="s">
        <v>6</v>
      </c>
      <c r="E4652" t="s">
        <v>7</v>
      </c>
      <c r="F4652" t="s">
        <v>8</v>
      </c>
    </row>
    <row r="4653" spans="1:6" x14ac:dyDescent="0.25">
      <c r="A4653" t="s">
        <v>6999</v>
      </c>
      <c r="B4653" t="s">
        <v>7000</v>
      </c>
      <c r="C4653" s="1">
        <v>280</v>
      </c>
      <c r="D4653" t="s">
        <v>6</v>
      </c>
      <c r="E4653" t="s">
        <v>7</v>
      </c>
      <c r="F4653" t="s">
        <v>8</v>
      </c>
    </row>
    <row r="4654" spans="1:6" x14ac:dyDescent="0.25">
      <c r="A4654" t="s">
        <v>7001</v>
      </c>
      <c r="B4654" t="s">
        <v>7002</v>
      </c>
      <c r="C4654" s="1">
        <v>485</v>
      </c>
      <c r="D4654" t="s">
        <v>6</v>
      </c>
      <c r="E4654" t="s">
        <v>7</v>
      </c>
      <c r="F4654" t="s">
        <v>8</v>
      </c>
    </row>
    <row r="4655" spans="1:6" x14ac:dyDescent="0.25">
      <c r="A4655" t="s">
        <v>7003</v>
      </c>
      <c r="B4655" t="s">
        <v>7004</v>
      </c>
      <c r="C4655" s="1">
        <v>280</v>
      </c>
      <c r="D4655" t="s">
        <v>6</v>
      </c>
      <c r="E4655" t="s">
        <v>7</v>
      </c>
      <c r="F4655" t="s">
        <v>8</v>
      </c>
    </row>
    <row r="4656" spans="1:6" x14ac:dyDescent="0.25">
      <c r="A4656" t="s">
        <v>7005</v>
      </c>
      <c r="B4656" t="s">
        <v>7006</v>
      </c>
      <c r="C4656" s="1">
        <v>485</v>
      </c>
      <c r="D4656" t="s">
        <v>6</v>
      </c>
      <c r="E4656" t="s">
        <v>7</v>
      </c>
      <c r="F4656" t="s">
        <v>8</v>
      </c>
    </row>
    <row r="4657" spans="1:6" x14ac:dyDescent="0.25">
      <c r="A4657" t="s">
        <v>7007</v>
      </c>
      <c r="B4657">
        <v>23655015</v>
      </c>
      <c r="C4657" s="1">
        <v>157</v>
      </c>
      <c r="D4657" t="s">
        <v>6</v>
      </c>
      <c r="E4657" t="s">
        <v>7</v>
      </c>
      <c r="F4657" t="s">
        <v>8</v>
      </c>
    </row>
    <row r="4658" spans="1:6" x14ac:dyDescent="0.25">
      <c r="A4658" t="s">
        <v>7008</v>
      </c>
      <c r="B4658" t="s">
        <v>7009</v>
      </c>
      <c r="C4658" s="1">
        <v>192</v>
      </c>
      <c r="D4658" t="s">
        <v>6</v>
      </c>
      <c r="E4658" t="s">
        <v>7</v>
      </c>
      <c r="F4658" t="s">
        <v>8</v>
      </c>
    </row>
    <row r="4659" spans="1:6" x14ac:dyDescent="0.25">
      <c r="A4659" t="s">
        <v>7010</v>
      </c>
      <c r="B4659" t="s">
        <v>7011</v>
      </c>
      <c r="C4659" s="1">
        <v>192</v>
      </c>
      <c r="D4659" t="s">
        <v>6</v>
      </c>
      <c r="E4659" t="s">
        <v>7</v>
      </c>
      <c r="F4659" t="s">
        <v>8</v>
      </c>
    </row>
    <row r="4660" spans="1:6" x14ac:dyDescent="0.25">
      <c r="A4660" t="s">
        <v>7012</v>
      </c>
      <c r="B4660" t="s">
        <v>7013</v>
      </c>
      <c r="C4660" s="1">
        <v>157</v>
      </c>
      <c r="D4660" t="s">
        <v>6</v>
      </c>
      <c r="E4660" t="s">
        <v>7</v>
      </c>
      <c r="F4660" t="s">
        <v>8</v>
      </c>
    </row>
    <row r="4661" spans="1:6" x14ac:dyDescent="0.25">
      <c r="A4661" t="s">
        <v>7014</v>
      </c>
      <c r="B4661">
        <v>23542971</v>
      </c>
      <c r="C4661" s="1">
        <v>192</v>
      </c>
      <c r="D4661" t="s">
        <v>6</v>
      </c>
      <c r="E4661" t="s">
        <v>7</v>
      </c>
      <c r="F4661" t="s">
        <v>8</v>
      </c>
    </row>
    <row r="4662" spans="1:6" x14ac:dyDescent="0.25">
      <c r="A4662" t="s">
        <v>7015</v>
      </c>
      <c r="B4662">
        <v>23540882</v>
      </c>
      <c r="C4662" s="1">
        <v>630</v>
      </c>
      <c r="D4662" t="s">
        <v>6</v>
      </c>
      <c r="E4662" t="s">
        <v>7</v>
      </c>
      <c r="F4662" t="s">
        <v>8</v>
      </c>
    </row>
    <row r="4663" spans="1:6" x14ac:dyDescent="0.25">
      <c r="A4663" t="s">
        <v>7016</v>
      </c>
      <c r="B4663" t="s">
        <v>7017</v>
      </c>
      <c r="C4663" s="1">
        <v>397</v>
      </c>
      <c r="D4663" t="s">
        <v>6</v>
      </c>
      <c r="E4663" t="s">
        <v>7</v>
      </c>
      <c r="F4663" t="s">
        <v>8</v>
      </c>
    </row>
    <row r="4664" spans="1:6" x14ac:dyDescent="0.25">
      <c r="A4664" t="s">
        <v>7018</v>
      </c>
      <c r="B4664" t="s">
        <v>7019</v>
      </c>
      <c r="C4664" s="1">
        <v>280</v>
      </c>
      <c r="D4664" t="s">
        <v>6</v>
      </c>
      <c r="E4664" t="s">
        <v>7</v>
      </c>
      <c r="F4664" t="s">
        <v>8</v>
      </c>
    </row>
    <row r="4665" spans="1:6" x14ac:dyDescent="0.25">
      <c r="A4665" t="s">
        <v>7020</v>
      </c>
      <c r="B4665" t="s">
        <v>7021</v>
      </c>
      <c r="C4665" s="1">
        <v>280</v>
      </c>
      <c r="D4665" t="s">
        <v>6</v>
      </c>
      <c r="E4665" t="s">
        <v>7</v>
      </c>
      <c r="F4665" t="s">
        <v>8</v>
      </c>
    </row>
    <row r="4666" spans="1:6" x14ac:dyDescent="0.25">
      <c r="A4666" t="s">
        <v>7022</v>
      </c>
      <c r="B4666" t="s">
        <v>7023</v>
      </c>
      <c r="C4666" s="1">
        <v>1525</v>
      </c>
      <c r="D4666" t="s">
        <v>6</v>
      </c>
      <c r="E4666" t="s">
        <v>7</v>
      </c>
      <c r="F4666" t="s">
        <v>8</v>
      </c>
    </row>
    <row r="4667" spans="1:6" x14ac:dyDescent="0.25">
      <c r="A4667" t="s">
        <v>7024</v>
      </c>
      <c r="B4667" t="s">
        <v>7025</v>
      </c>
      <c r="C4667" s="1">
        <v>485</v>
      </c>
      <c r="D4667" t="s">
        <v>6</v>
      </c>
      <c r="E4667" t="s">
        <v>7</v>
      </c>
      <c r="F4667" t="s">
        <v>8</v>
      </c>
    </row>
    <row r="4668" spans="1:6" x14ac:dyDescent="0.25">
      <c r="A4668" t="s">
        <v>7026</v>
      </c>
      <c r="B4668" t="s">
        <v>7027</v>
      </c>
      <c r="C4668" s="1">
        <v>157</v>
      </c>
      <c r="D4668" t="s">
        <v>6</v>
      </c>
      <c r="E4668" t="s">
        <v>7</v>
      </c>
      <c r="F4668" t="s">
        <v>8</v>
      </c>
    </row>
    <row r="4669" spans="1:6" x14ac:dyDescent="0.25">
      <c r="A4669" t="s">
        <v>7028</v>
      </c>
      <c r="B4669">
        <v>23778263</v>
      </c>
      <c r="C4669" s="1">
        <v>384</v>
      </c>
      <c r="D4669" t="s">
        <v>6</v>
      </c>
      <c r="E4669" t="s">
        <v>7</v>
      </c>
      <c r="F4669" t="s">
        <v>8</v>
      </c>
    </row>
    <row r="4670" spans="1:6" x14ac:dyDescent="0.25">
      <c r="A4670" t="s">
        <v>7029</v>
      </c>
      <c r="B4670" t="s">
        <v>7030</v>
      </c>
      <c r="C4670" s="1">
        <v>233</v>
      </c>
      <c r="D4670" t="s">
        <v>6</v>
      </c>
      <c r="E4670" t="s">
        <v>7</v>
      </c>
      <c r="F4670" t="s">
        <v>8</v>
      </c>
    </row>
    <row r="4671" spans="1:6" x14ac:dyDescent="0.25">
      <c r="A4671" t="s">
        <v>7031</v>
      </c>
      <c r="B4671">
        <v>22944530</v>
      </c>
      <c r="C4671" s="1">
        <v>280</v>
      </c>
      <c r="D4671" t="s">
        <v>6</v>
      </c>
      <c r="E4671" t="s">
        <v>7</v>
      </c>
      <c r="F4671" t="s">
        <v>8</v>
      </c>
    </row>
    <row r="4672" spans="1:6" x14ac:dyDescent="0.25">
      <c r="A4672" t="s">
        <v>7032</v>
      </c>
      <c r="B4672" t="s">
        <v>7033</v>
      </c>
      <c r="C4672" s="1">
        <v>485</v>
      </c>
      <c r="D4672" t="s">
        <v>6</v>
      </c>
      <c r="E4672" t="s">
        <v>7</v>
      </c>
      <c r="F4672" t="s">
        <v>8</v>
      </c>
    </row>
    <row r="4673" spans="1:6" x14ac:dyDescent="0.25">
      <c r="A4673" t="s">
        <v>7034</v>
      </c>
      <c r="B4673" t="s">
        <v>7035</v>
      </c>
      <c r="C4673" s="1">
        <v>485</v>
      </c>
      <c r="D4673" t="s">
        <v>6</v>
      </c>
      <c r="E4673" t="s">
        <v>7</v>
      </c>
      <c r="F4673" t="s">
        <v>8</v>
      </c>
    </row>
    <row r="4674" spans="1:6" x14ac:dyDescent="0.25">
      <c r="A4674" t="s">
        <v>7036</v>
      </c>
      <c r="B4674" t="s">
        <v>7037</v>
      </c>
      <c r="C4674" s="1">
        <v>1682</v>
      </c>
      <c r="D4674" t="s">
        <v>6</v>
      </c>
      <c r="E4674" t="s">
        <v>7</v>
      </c>
      <c r="F4674" t="s">
        <v>8</v>
      </c>
    </row>
    <row r="4675" spans="1:6" x14ac:dyDescent="0.25">
      <c r="A4675" t="s">
        <v>7036</v>
      </c>
      <c r="B4675">
        <v>22086175</v>
      </c>
      <c r="C4675" s="1">
        <v>690</v>
      </c>
      <c r="D4675" t="s">
        <v>6</v>
      </c>
      <c r="E4675" t="s">
        <v>7</v>
      </c>
      <c r="F4675" t="s">
        <v>8</v>
      </c>
    </row>
    <row r="4676" spans="1:6" x14ac:dyDescent="0.25">
      <c r="A4676" t="s">
        <v>7038</v>
      </c>
      <c r="B4676" t="s">
        <v>7039</v>
      </c>
      <c r="C4676" s="1">
        <v>1777</v>
      </c>
      <c r="D4676" t="s">
        <v>6</v>
      </c>
      <c r="E4676" t="s">
        <v>7</v>
      </c>
      <c r="F4676" t="s">
        <v>8</v>
      </c>
    </row>
    <row r="4677" spans="1:6" x14ac:dyDescent="0.25">
      <c r="A4677" t="s">
        <v>7040</v>
      </c>
      <c r="B4677" t="s">
        <v>7041</v>
      </c>
      <c r="C4677" s="1">
        <v>484.63</v>
      </c>
      <c r="D4677" t="s">
        <v>6</v>
      </c>
      <c r="E4677" t="s">
        <v>7</v>
      </c>
      <c r="F4677" t="s">
        <v>8</v>
      </c>
    </row>
    <row r="4678" spans="1:6" x14ac:dyDescent="0.25">
      <c r="A4678" t="s">
        <v>7042</v>
      </c>
      <c r="B4678">
        <v>23490810</v>
      </c>
      <c r="C4678" s="1">
        <v>466</v>
      </c>
      <c r="D4678" t="s">
        <v>6</v>
      </c>
      <c r="E4678" t="s">
        <v>7</v>
      </c>
      <c r="F4678" t="s">
        <v>8</v>
      </c>
    </row>
    <row r="4679" spans="1:6" x14ac:dyDescent="0.25">
      <c r="A4679" t="s">
        <v>7043</v>
      </c>
      <c r="B4679" t="s">
        <v>7044</v>
      </c>
      <c r="C4679" s="1">
        <v>1525</v>
      </c>
      <c r="D4679" t="s">
        <v>6</v>
      </c>
      <c r="E4679" t="s">
        <v>7</v>
      </c>
      <c r="F4679" t="s">
        <v>8</v>
      </c>
    </row>
    <row r="4680" spans="1:6" x14ac:dyDescent="0.25">
      <c r="A4680" t="s">
        <v>7045</v>
      </c>
      <c r="B4680">
        <v>22894454</v>
      </c>
      <c r="C4680" s="1">
        <v>847</v>
      </c>
      <c r="D4680" t="s">
        <v>6</v>
      </c>
      <c r="E4680" t="s">
        <v>7</v>
      </c>
      <c r="F4680" t="s">
        <v>8</v>
      </c>
    </row>
    <row r="4681" spans="1:6" x14ac:dyDescent="0.25">
      <c r="A4681" t="s">
        <v>7046</v>
      </c>
      <c r="B4681" t="s">
        <v>7047</v>
      </c>
      <c r="C4681" s="1">
        <v>630</v>
      </c>
      <c r="D4681" t="s">
        <v>6</v>
      </c>
      <c r="E4681" t="s">
        <v>7</v>
      </c>
      <c r="F4681" t="s">
        <v>8</v>
      </c>
    </row>
    <row r="4682" spans="1:6" x14ac:dyDescent="0.25">
      <c r="A4682" t="s">
        <v>7048</v>
      </c>
      <c r="B4682" t="s">
        <v>7049</v>
      </c>
      <c r="C4682" s="1">
        <v>192</v>
      </c>
      <c r="D4682" t="s">
        <v>6</v>
      </c>
      <c r="E4682" t="s">
        <v>7</v>
      </c>
      <c r="F4682" t="s">
        <v>8</v>
      </c>
    </row>
    <row r="4683" spans="1:6" x14ac:dyDescent="0.25">
      <c r="A4683" t="s">
        <v>7050</v>
      </c>
      <c r="B4683" t="s">
        <v>7051</v>
      </c>
      <c r="C4683" s="1">
        <v>485</v>
      </c>
      <c r="D4683" t="s">
        <v>6</v>
      </c>
      <c r="E4683" t="s">
        <v>7</v>
      </c>
      <c r="F4683" t="s">
        <v>8</v>
      </c>
    </row>
    <row r="4684" spans="1:6" x14ac:dyDescent="0.25">
      <c r="A4684" t="s">
        <v>7052</v>
      </c>
      <c r="B4684">
        <v>23712242</v>
      </c>
      <c r="C4684" s="1">
        <v>192</v>
      </c>
      <c r="D4684" t="s">
        <v>6</v>
      </c>
      <c r="E4684" t="s">
        <v>7</v>
      </c>
      <c r="F4684" t="s">
        <v>8</v>
      </c>
    </row>
    <row r="4685" spans="1:6" x14ac:dyDescent="0.25">
      <c r="A4685" t="s">
        <v>7053</v>
      </c>
      <c r="B4685">
        <v>23455946</v>
      </c>
      <c r="C4685" s="1">
        <v>384</v>
      </c>
      <c r="D4685" t="s">
        <v>6</v>
      </c>
      <c r="E4685" t="s">
        <v>7</v>
      </c>
      <c r="F4685" t="s">
        <v>8</v>
      </c>
    </row>
    <row r="4686" spans="1:6" x14ac:dyDescent="0.25">
      <c r="A4686" t="s">
        <v>7054</v>
      </c>
      <c r="B4686" t="s">
        <v>7055</v>
      </c>
      <c r="C4686" s="1">
        <v>192</v>
      </c>
      <c r="D4686" t="s">
        <v>6</v>
      </c>
      <c r="E4686" t="s">
        <v>7</v>
      </c>
      <c r="F4686" t="s">
        <v>8</v>
      </c>
    </row>
    <row r="4687" spans="1:6" x14ac:dyDescent="0.25">
      <c r="A4687" t="s">
        <v>7056</v>
      </c>
      <c r="B4687" t="s">
        <v>7057</v>
      </c>
      <c r="C4687" s="1">
        <v>895</v>
      </c>
      <c r="D4687" t="s">
        <v>6</v>
      </c>
      <c r="E4687" t="s">
        <v>7</v>
      </c>
      <c r="F4687" t="s">
        <v>8</v>
      </c>
    </row>
    <row r="4688" spans="1:6" x14ac:dyDescent="0.25">
      <c r="A4688" t="s">
        <v>7058</v>
      </c>
      <c r="B4688" t="s">
        <v>7059</v>
      </c>
      <c r="C4688" s="1">
        <v>157</v>
      </c>
      <c r="D4688" t="s">
        <v>6</v>
      </c>
      <c r="E4688" t="s">
        <v>7</v>
      </c>
      <c r="F4688" t="s">
        <v>8</v>
      </c>
    </row>
    <row r="4689" spans="1:6" x14ac:dyDescent="0.25">
      <c r="A4689" t="s">
        <v>7060</v>
      </c>
      <c r="B4689" t="s">
        <v>7061</v>
      </c>
      <c r="C4689" s="1">
        <v>2057</v>
      </c>
      <c r="D4689" t="s">
        <v>6</v>
      </c>
      <c r="E4689" t="s">
        <v>7</v>
      </c>
      <c r="F4689" t="s">
        <v>8</v>
      </c>
    </row>
    <row r="4690" spans="1:6" x14ac:dyDescent="0.25">
      <c r="A4690" t="s">
        <v>7062</v>
      </c>
      <c r="B4690" t="s">
        <v>7063</v>
      </c>
      <c r="C4690" s="1">
        <v>114</v>
      </c>
      <c r="D4690" t="s">
        <v>6</v>
      </c>
      <c r="E4690" t="s">
        <v>7</v>
      </c>
      <c r="F4690" t="s">
        <v>8</v>
      </c>
    </row>
    <row r="4691" spans="1:6" x14ac:dyDescent="0.25">
      <c r="A4691" t="s">
        <v>7064</v>
      </c>
      <c r="B4691" t="s">
        <v>7065</v>
      </c>
      <c r="C4691" s="1">
        <v>485</v>
      </c>
      <c r="D4691" t="s">
        <v>6</v>
      </c>
      <c r="E4691" t="s">
        <v>7</v>
      </c>
      <c r="F4691" t="s">
        <v>8</v>
      </c>
    </row>
    <row r="4692" spans="1:6" x14ac:dyDescent="0.25">
      <c r="A4692" t="s">
        <v>7066</v>
      </c>
      <c r="B4692" t="s">
        <v>7067</v>
      </c>
      <c r="C4692" s="1">
        <v>485</v>
      </c>
      <c r="D4692" t="s">
        <v>6</v>
      </c>
      <c r="E4692" t="s">
        <v>7</v>
      </c>
      <c r="F4692" t="s">
        <v>8</v>
      </c>
    </row>
    <row r="4693" spans="1:6" x14ac:dyDescent="0.25">
      <c r="A4693" t="s">
        <v>7068</v>
      </c>
      <c r="B4693" t="s">
        <v>7069</v>
      </c>
      <c r="C4693" s="1">
        <v>397</v>
      </c>
      <c r="D4693" t="s">
        <v>6</v>
      </c>
      <c r="E4693" t="s">
        <v>7</v>
      </c>
      <c r="F4693" t="s">
        <v>8</v>
      </c>
    </row>
    <row r="4694" spans="1:6" x14ac:dyDescent="0.25">
      <c r="A4694" t="s">
        <v>7070</v>
      </c>
      <c r="B4694" t="s">
        <v>7071</v>
      </c>
      <c r="C4694" s="1">
        <v>485</v>
      </c>
      <c r="D4694" t="s">
        <v>6</v>
      </c>
      <c r="E4694" t="s">
        <v>7</v>
      </c>
      <c r="F4694" t="s">
        <v>8</v>
      </c>
    </row>
    <row r="4695" spans="1:6" x14ac:dyDescent="0.25">
      <c r="A4695" t="s">
        <v>7070</v>
      </c>
      <c r="B4695" t="s">
        <v>7072</v>
      </c>
      <c r="C4695" s="1">
        <v>485</v>
      </c>
      <c r="D4695" t="s">
        <v>6</v>
      </c>
      <c r="E4695" t="s">
        <v>7</v>
      </c>
      <c r="F4695" t="s">
        <v>8</v>
      </c>
    </row>
    <row r="4696" spans="1:6" x14ac:dyDescent="0.25">
      <c r="A4696" t="s">
        <v>7073</v>
      </c>
      <c r="B4696" t="s">
        <v>7074</v>
      </c>
      <c r="C4696" s="1">
        <v>485</v>
      </c>
      <c r="D4696" t="s">
        <v>6</v>
      </c>
      <c r="E4696" t="s">
        <v>7</v>
      </c>
      <c r="F4696" t="s">
        <v>8</v>
      </c>
    </row>
    <row r="4697" spans="1:6" x14ac:dyDescent="0.25">
      <c r="A4697" t="s">
        <v>7075</v>
      </c>
      <c r="B4697">
        <v>22776456</v>
      </c>
      <c r="C4697" s="1">
        <v>280</v>
      </c>
      <c r="D4697" t="s">
        <v>6</v>
      </c>
      <c r="E4697" t="s">
        <v>7</v>
      </c>
      <c r="F4697" t="s">
        <v>8</v>
      </c>
    </row>
    <row r="4698" spans="1:6" x14ac:dyDescent="0.25">
      <c r="A4698" t="s">
        <v>7076</v>
      </c>
      <c r="B4698">
        <v>22614955</v>
      </c>
      <c r="C4698" s="1">
        <v>280</v>
      </c>
      <c r="D4698" t="s">
        <v>6</v>
      </c>
      <c r="E4698" t="s">
        <v>7</v>
      </c>
      <c r="F4698" t="s">
        <v>8</v>
      </c>
    </row>
    <row r="4699" spans="1:6" x14ac:dyDescent="0.25">
      <c r="A4699" t="s">
        <v>7076</v>
      </c>
      <c r="B4699">
        <v>22614970</v>
      </c>
      <c r="C4699" s="1">
        <v>280</v>
      </c>
      <c r="D4699" t="s">
        <v>6</v>
      </c>
      <c r="E4699" t="s">
        <v>7</v>
      </c>
      <c r="F4699" t="s">
        <v>8</v>
      </c>
    </row>
    <row r="4700" spans="1:6" x14ac:dyDescent="0.25">
      <c r="A4700" t="s">
        <v>7077</v>
      </c>
      <c r="B4700">
        <v>22776401</v>
      </c>
      <c r="C4700" s="1">
        <v>192</v>
      </c>
      <c r="D4700" t="s">
        <v>6</v>
      </c>
      <c r="E4700" t="s">
        <v>7</v>
      </c>
      <c r="F4700" t="s">
        <v>8</v>
      </c>
    </row>
    <row r="4701" spans="1:6" x14ac:dyDescent="0.25">
      <c r="A4701" t="s">
        <v>7077</v>
      </c>
      <c r="B4701">
        <v>23421274</v>
      </c>
      <c r="C4701" s="1">
        <v>280</v>
      </c>
      <c r="D4701" t="s">
        <v>6</v>
      </c>
      <c r="E4701" t="s">
        <v>7</v>
      </c>
      <c r="F4701" t="s">
        <v>8</v>
      </c>
    </row>
    <row r="4702" spans="1:6" x14ac:dyDescent="0.25">
      <c r="A4702" t="s">
        <v>7077</v>
      </c>
      <c r="B4702">
        <v>22776434</v>
      </c>
      <c r="C4702" s="1">
        <v>192</v>
      </c>
      <c r="D4702" t="s">
        <v>6</v>
      </c>
      <c r="E4702" t="s">
        <v>7</v>
      </c>
      <c r="F4702" t="s">
        <v>8</v>
      </c>
    </row>
    <row r="4703" spans="1:6" x14ac:dyDescent="0.25">
      <c r="A4703" t="s">
        <v>7078</v>
      </c>
      <c r="B4703" t="s">
        <v>7079</v>
      </c>
      <c r="C4703" s="1">
        <v>152.44999999999999</v>
      </c>
      <c r="D4703" t="s">
        <v>6</v>
      </c>
      <c r="E4703" t="s">
        <v>7</v>
      </c>
      <c r="F4703" t="s">
        <v>8</v>
      </c>
    </row>
    <row r="4704" spans="1:6" x14ac:dyDescent="0.25">
      <c r="A4704" t="s">
        <v>7080</v>
      </c>
      <c r="B4704" t="s">
        <v>7081</v>
      </c>
      <c r="C4704" s="1">
        <v>485</v>
      </c>
      <c r="D4704" t="s">
        <v>6</v>
      </c>
      <c r="E4704" t="s">
        <v>7</v>
      </c>
      <c r="F4704" t="s">
        <v>8</v>
      </c>
    </row>
    <row r="4705" spans="1:6" x14ac:dyDescent="0.25">
      <c r="A4705" t="s">
        <v>7082</v>
      </c>
      <c r="B4705">
        <v>22937633</v>
      </c>
      <c r="C4705" s="1">
        <v>10.76</v>
      </c>
      <c r="D4705" t="s">
        <v>6</v>
      </c>
      <c r="E4705" t="s">
        <v>7</v>
      </c>
      <c r="F4705" t="s">
        <v>8</v>
      </c>
    </row>
    <row r="4706" spans="1:6" x14ac:dyDescent="0.25">
      <c r="A4706" t="s">
        <v>7083</v>
      </c>
      <c r="B4706" t="s">
        <v>7084</v>
      </c>
      <c r="C4706" s="1">
        <v>280</v>
      </c>
      <c r="D4706" t="s">
        <v>6</v>
      </c>
      <c r="E4706" t="s">
        <v>7</v>
      </c>
      <c r="F4706" t="s">
        <v>8</v>
      </c>
    </row>
    <row r="4707" spans="1:6" x14ac:dyDescent="0.25">
      <c r="A4707" t="s">
        <v>7085</v>
      </c>
      <c r="B4707">
        <v>23584676</v>
      </c>
      <c r="C4707" s="1">
        <v>192</v>
      </c>
      <c r="D4707" t="s">
        <v>6</v>
      </c>
      <c r="E4707" t="s">
        <v>7</v>
      </c>
      <c r="F4707" t="s">
        <v>8</v>
      </c>
    </row>
    <row r="4708" spans="1:6" x14ac:dyDescent="0.25">
      <c r="A4708" t="s">
        <v>7086</v>
      </c>
      <c r="B4708" t="s">
        <v>7087</v>
      </c>
      <c r="C4708" s="1">
        <v>453.85</v>
      </c>
      <c r="D4708" t="s">
        <v>6</v>
      </c>
      <c r="E4708" t="s">
        <v>7</v>
      </c>
      <c r="F4708" t="s">
        <v>8</v>
      </c>
    </row>
    <row r="4709" spans="1:6" x14ac:dyDescent="0.25">
      <c r="A4709" t="s">
        <v>7088</v>
      </c>
      <c r="B4709" t="s">
        <v>7089</v>
      </c>
      <c r="C4709" s="1">
        <v>505.98</v>
      </c>
      <c r="D4709" t="s">
        <v>6</v>
      </c>
      <c r="E4709" t="s">
        <v>7</v>
      </c>
      <c r="F4709" t="s">
        <v>8</v>
      </c>
    </row>
    <row r="4710" spans="1:6" x14ac:dyDescent="0.25">
      <c r="A4710" t="s">
        <v>7090</v>
      </c>
      <c r="B4710" t="s">
        <v>7091</v>
      </c>
      <c r="C4710" s="1">
        <v>537</v>
      </c>
      <c r="D4710" t="s">
        <v>6</v>
      </c>
      <c r="E4710" t="s">
        <v>7</v>
      </c>
      <c r="F4710" t="s">
        <v>8</v>
      </c>
    </row>
    <row r="4711" spans="1:6" x14ac:dyDescent="0.25">
      <c r="A4711" t="s">
        <v>7090</v>
      </c>
      <c r="B4711" t="s">
        <v>7092</v>
      </c>
      <c r="C4711" s="1">
        <v>233</v>
      </c>
      <c r="D4711" t="s">
        <v>6</v>
      </c>
      <c r="E4711" t="s">
        <v>7</v>
      </c>
      <c r="F4711" t="s">
        <v>8</v>
      </c>
    </row>
    <row r="4712" spans="1:6" x14ac:dyDescent="0.25">
      <c r="A4712" t="s">
        <v>7093</v>
      </c>
      <c r="B4712" t="s">
        <v>7094</v>
      </c>
      <c r="C4712" s="1">
        <v>233</v>
      </c>
      <c r="D4712" t="s">
        <v>6</v>
      </c>
      <c r="E4712" t="s">
        <v>7</v>
      </c>
      <c r="F4712" t="s">
        <v>8</v>
      </c>
    </row>
    <row r="4713" spans="1:6" x14ac:dyDescent="0.25">
      <c r="A4713" t="s">
        <v>7095</v>
      </c>
      <c r="B4713" t="s">
        <v>7096</v>
      </c>
      <c r="C4713" s="1">
        <v>156.86000000000001</v>
      </c>
      <c r="D4713" t="s">
        <v>6</v>
      </c>
      <c r="E4713" t="s">
        <v>7</v>
      </c>
      <c r="F4713" t="s">
        <v>8</v>
      </c>
    </row>
    <row r="4714" spans="1:6" x14ac:dyDescent="0.25">
      <c r="A4714" t="s">
        <v>7095</v>
      </c>
      <c r="B4714" t="s">
        <v>7097</v>
      </c>
      <c r="C4714" s="1">
        <v>484.76</v>
      </c>
      <c r="D4714" t="s">
        <v>6</v>
      </c>
      <c r="E4714" t="s">
        <v>7</v>
      </c>
      <c r="F4714" t="s">
        <v>8</v>
      </c>
    </row>
    <row r="4715" spans="1:6" x14ac:dyDescent="0.25">
      <c r="A4715" t="s">
        <v>7098</v>
      </c>
      <c r="B4715" t="s">
        <v>7099</v>
      </c>
      <c r="C4715" s="1">
        <v>1257</v>
      </c>
      <c r="D4715" t="s">
        <v>6</v>
      </c>
      <c r="E4715" t="s">
        <v>7</v>
      </c>
      <c r="F4715" t="s">
        <v>8</v>
      </c>
    </row>
    <row r="4716" spans="1:6" x14ac:dyDescent="0.25">
      <c r="A4716" t="s">
        <v>7100</v>
      </c>
      <c r="B4716">
        <v>23437444</v>
      </c>
      <c r="C4716" s="1">
        <v>192</v>
      </c>
      <c r="D4716" t="s">
        <v>6</v>
      </c>
      <c r="E4716" t="s">
        <v>7</v>
      </c>
      <c r="F4716" t="s">
        <v>8</v>
      </c>
    </row>
    <row r="4717" spans="1:6" x14ac:dyDescent="0.25">
      <c r="A4717" t="s">
        <v>7101</v>
      </c>
      <c r="B4717" t="s">
        <v>7102</v>
      </c>
      <c r="C4717" s="1">
        <v>233</v>
      </c>
      <c r="D4717" t="s">
        <v>6</v>
      </c>
      <c r="E4717" t="s">
        <v>7</v>
      </c>
      <c r="F4717" t="s">
        <v>8</v>
      </c>
    </row>
    <row r="4718" spans="1:6" x14ac:dyDescent="0.25">
      <c r="A4718" t="s">
        <v>7103</v>
      </c>
      <c r="B4718">
        <v>22984894</v>
      </c>
      <c r="C4718" s="1">
        <v>270.38</v>
      </c>
      <c r="D4718" t="s">
        <v>6</v>
      </c>
      <c r="E4718" t="s">
        <v>7</v>
      </c>
      <c r="F4718" t="s">
        <v>8</v>
      </c>
    </row>
    <row r="4719" spans="1:6" x14ac:dyDescent="0.25">
      <c r="A4719" t="s">
        <v>7103</v>
      </c>
      <c r="B4719">
        <v>22823356</v>
      </c>
      <c r="C4719" s="1">
        <v>176.2</v>
      </c>
      <c r="D4719" t="s">
        <v>6</v>
      </c>
      <c r="E4719" t="s">
        <v>7</v>
      </c>
      <c r="F4719" t="s">
        <v>8</v>
      </c>
    </row>
    <row r="4720" spans="1:6" x14ac:dyDescent="0.25">
      <c r="A4720" t="s">
        <v>7104</v>
      </c>
      <c r="B4720" t="s">
        <v>7105</v>
      </c>
      <c r="C4720" s="1">
        <v>589</v>
      </c>
      <c r="D4720" t="s">
        <v>6</v>
      </c>
      <c r="E4720" t="s">
        <v>7</v>
      </c>
      <c r="F4720" t="s">
        <v>8</v>
      </c>
    </row>
    <row r="4721" spans="1:6" x14ac:dyDescent="0.25">
      <c r="A4721" t="s">
        <v>7106</v>
      </c>
      <c r="B4721" t="s">
        <v>7107</v>
      </c>
      <c r="C4721" s="1">
        <v>485</v>
      </c>
      <c r="D4721" t="s">
        <v>6</v>
      </c>
      <c r="E4721" t="s">
        <v>7</v>
      </c>
      <c r="F4721" t="s">
        <v>8</v>
      </c>
    </row>
    <row r="4722" spans="1:6" x14ac:dyDescent="0.25">
      <c r="A4722" t="s">
        <v>7108</v>
      </c>
      <c r="B4722" t="s">
        <v>7109</v>
      </c>
      <c r="C4722" s="1">
        <v>362</v>
      </c>
      <c r="D4722" t="s">
        <v>6</v>
      </c>
      <c r="E4722" t="s">
        <v>7</v>
      </c>
      <c r="F4722" t="s">
        <v>8</v>
      </c>
    </row>
    <row r="4723" spans="1:6" x14ac:dyDescent="0.25">
      <c r="A4723" t="s">
        <v>7110</v>
      </c>
      <c r="B4723">
        <v>23594115</v>
      </c>
      <c r="C4723" s="1">
        <v>192</v>
      </c>
      <c r="D4723" t="s">
        <v>6</v>
      </c>
      <c r="E4723" t="s">
        <v>7</v>
      </c>
      <c r="F4723" t="s">
        <v>8</v>
      </c>
    </row>
    <row r="4724" spans="1:6" x14ac:dyDescent="0.25">
      <c r="A4724" t="s">
        <v>7111</v>
      </c>
      <c r="B4724">
        <v>22964281</v>
      </c>
      <c r="C4724" s="1">
        <v>485</v>
      </c>
      <c r="D4724" t="s">
        <v>6</v>
      </c>
      <c r="E4724" t="s">
        <v>7</v>
      </c>
      <c r="F4724" t="s">
        <v>8</v>
      </c>
    </row>
    <row r="4725" spans="1:6" x14ac:dyDescent="0.25">
      <c r="A4725" t="s">
        <v>7112</v>
      </c>
      <c r="B4725" t="s">
        <v>7113</v>
      </c>
      <c r="C4725" s="1">
        <v>70.97</v>
      </c>
      <c r="D4725" t="s">
        <v>6</v>
      </c>
      <c r="E4725" t="s">
        <v>7</v>
      </c>
      <c r="F4725" t="s">
        <v>8</v>
      </c>
    </row>
    <row r="4726" spans="1:6" x14ac:dyDescent="0.25">
      <c r="A4726" t="s">
        <v>7114</v>
      </c>
      <c r="B4726" t="s">
        <v>7115</v>
      </c>
      <c r="C4726" s="1">
        <v>759</v>
      </c>
      <c r="D4726" t="s">
        <v>6</v>
      </c>
      <c r="E4726" t="s">
        <v>7</v>
      </c>
      <c r="F4726" t="s">
        <v>8</v>
      </c>
    </row>
    <row r="4727" spans="1:6" x14ac:dyDescent="0.25">
      <c r="A4727" t="s">
        <v>7116</v>
      </c>
      <c r="B4727">
        <v>23100814</v>
      </c>
      <c r="C4727" s="1">
        <v>895</v>
      </c>
      <c r="D4727" t="s">
        <v>6</v>
      </c>
      <c r="E4727" t="s">
        <v>7</v>
      </c>
      <c r="F4727" t="s">
        <v>8</v>
      </c>
    </row>
    <row r="4728" spans="1:6" x14ac:dyDescent="0.25">
      <c r="A4728" t="s">
        <v>7117</v>
      </c>
      <c r="B4728" t="s">
        <v>7118</v>
      </c>
      <c r="C4728" s="1">
        <v>485</v>
      </c>
      <c r="D4728" t="s">
        <v>6</v>
      </c>
      <c r="E4728" t="s">
        <v>7</v>
      </c>
      <c r="F4728" t="s">
        <v>8</v>
      </c>
    </row>
    <row r="4729" spans="1:6" x14ac:dyDescent="0.25">
      <c r="A4729" t="s">
        <v>7119</v>
      </c>
      <c r="B4729">
        <v>214784352</v>
      </c>
      <c r="C4729" s="1">
        <v>160.99</v>
      </c>
      <c r="D4729" t="s">
        <v>6</v>
      </c>
      <c r="E4729" t="s">
        <v>7</v>
      </c>
      <c r="F4729" t="s">
        <v>8</v>
      </c>
    </row>
    <row r="4730" spans="1:6" x14ac:dyDescent="0.25">
      <c r="A4730" t="s">
        <v>7120</v>
      </c>
      <c r="B4730" t="s">
        <v>7121</v>
      </c>
      <c r="C4730" s="1">
        <v>485</v>
      </c>
      <c r="D4730" t="s">
        <v>6</v>
      </c>
      <c r="E4730" t="s">
        <v>7</v>
      </c>
      <c r="F4730" t="s">
        <v>8</v>
      </c>
    </row>
    <row r="4731" spans="1:6" x14ac:dyDescent="0.25">
      <c r="A4731" t="s">
        <v>7122</v>
      </c>
      <c r="B4731" t="s">
        <v>7123</v>
      </c>
      <c r="C4731" s="1">
        <v>1701.66</v>
      </c>
      <c r="D4731" t="s">
        <v>6</v>
      </c>
      <c r="E4731" t="s">
        <v>7</v>
      </c>
      <c r="F4731" t="s">
        <v>8</v>
      </c>
    </row>
    <row r="4732" spans="1:6" x14ac:dyDescent="0.25">
      <c r="A4732" t="s">
        <v>7124</v>
      </c>
      <c r="B4732">
        <v>23409396</v>
      </c>
      <c r="C4732" s="1">
        <v>233</v>
      </c>
      <c r="D4732" t="s">
        <v>6</v>
      </c>
      <c r="E4732" t="s">
        <v>7</v>
      </c>
      <c r="F4732" t="s">
        <v>8</v>
      </c>
    </row>
    <row r="4733" spans="1:6" x14ac:dyDescent="0.25">
      <c r="A4733" t="s">
        <v>7125</v>
      </c>
      <c r="B4733" t="s">
        <v>7126</v>
      </c>
      <c r="C4733" s="1">
        <v>485</v>
      </c>
      <c r="D4733" t="s">
        <v>6</v>
      </c>
      <c r="E4733" t="s">
        <v>7</v>
      </c>
      <c r="F4733" t="s">
        <v>8</v>
      </c>
    </row>
    <row r="4734" spans="1:6" x14ac:dyDescent="0.25">
      <c r="A4734" t="s">
        <v>7127</v>
      </c>
      <c r="B4734">
        <v>22952952</v>
      </c>
      <c r="C4734" s="1">
        <v>192</v>
      </c>
      <c r="D4734" t="s">
        <v>6</v>
      </c>
      <c r="E4734" t="s">
        <v>7</v>
      </c>
      <c r="F4734" t="s">
        <v>8</v>
      </c>
    </row>
    <row r="4735" spans="1:6" x14ac:dyDescent="0.25">
      <c r="A4735" t="s">
        <v>7128</v>
      </c>
      <c r="B4735" t="s">
        <v>7129</v>
      </c>
      <c r="C4735" s="1">
        <v>192</v>
      </c>
      <c r="D4735" t="s">
        <v>6</v>
      </c>
      <c r="E4735" t="s">
        <v>7</v>
      </c>
      <c r="F4735" t="s">
        <v>8</v>
      </c>
    </row>
    <row r="4736" spans="1:6" x14ac:dyDescent="0.25">
      <c r="A4736" t="s">
        <v>7130</v>
      </c>
      <c r="B4736" t="s">
        <v>7131</v>
      </c>
      <c r="C4736" s="1">
        <v>280</v>
      </c>
      <c r="D4736" t="s">
        <v>6</v>
      </c>
      <c r="E4736" t="s">
        <v>7</v>
      </c>
      <c r="F4736" t="s">
        <v>8</v>
      </c>
    </row>
    <row r="4737" spans="1:6" x14ac:dyDescent="0.25">
      <c r="A4737" t="s">
        <v>7132</v>
      </c>
      <c r="B4737" t="s">
        <v>7133</v>
      </c>
      <c r="C4737" s="1">
        <v>276.33</v>
      </c>
      <c r="D4737" t="s">
        <v>6</v>
      </c>
      <c r="E4737" t="s">
        <v>7</v>
      </c>
      <c r="F4737" t="s">
        <v>8</v>
      </c>
    </row>
    <row r="4738" spans="1:6" x14ac:dyDescent="0.25">
      <c r="A4738" t="s">
        <v>7134</v>
      </c>
      <c r="B4738">
        <v>21955264</v>
      </c>
      <c r="C4738" s="1">
        <v>229.63</v>
      </c>
      <c r="D4738" t="s">
        <v>6</v>
      </c>
      <c r="E4738" t="s">
        <v>7</v>
      </c>
      <c r="F4738" t="s">
        <v>8</v>
      </c>
    </row>
    <row r="4739" spans="1:6" x14ac:dyDescent="0.25">
      <c r="A4739" t="s">
        <v>7135</v>
      </c>
      <c r="B4739" t="s">
        <v>7136</v>
      </c>
      <c r="C4739" s="1">
        <v>280</v>
      </c>
      <c r="D4739" t="s">
        <v>6</v>
      </c>
      <c r="E4739" t="s">
        <v>7</v>
      </c>
      <c r="F4739" t="s">
        <v>8</v>
      </c>
    </row>
    <row r="4740" spans="1:6" x14ac:dyDescent="0.25">
      <c r="A4740" t="s">
        <v>7137</v>
      </c>
      <c r="B4740" t="s">
        <v>7138</v>
      </c>
      <c r="C4740" s="1">
        <v>485</v>
      </c>
      <c r="D4740" t="s">
        <v>6</v>
      </c>
      <c r="E4740" t="s">
        <v>7</v>
      </c>
      <c r="F4740" t="s">
        <v>8</v>
      </c>
    </row>
    <row r="4741" spans="1:6" x14ac:dyDescent="0.25">
      <c r="A4741" t="s">
        <v>7139</v>
      </c>
      <c r="B4741" t="s">
        <v>7140</v>
      </c>
      <c r="C4741" s="1">
        <v>283.39</v>
      </c>
      <c r="D4741" t="s">
        <v>6</v>
      </c>
      <c r="E4741" t="s">
        <v>7</v>
      </c>
      <c r="F4741" t="s">
        <v>8</v>
      </c>
    </row>
    <row r="4742" spans="1:6" x14ac:dyDescent="0.25">
      <c r="A4742" t="s">
        <v>7141</v>
      </c>
      <c r="B4742" t="s">
        <v>7142</v>
      </c>
      <c r="C4742" s="1">
        <v>485</v>
      </c>
      <c r="D4742" t="s">
        <v>6</v>
      </c>
      <c r="E4742" t="s">
        <v>7</v>
      </c>
      <c r="F4742" t="s">
        <v>8</v>
      </c>
    </row>
    <row r="4743" spans="1:6" x14ac:dyDescent="0.25">
      <c r="A4743" t="s">
        <v>7143</v>
      </c>
      <c r="B4743" t="s">
        <v>7144</v>
      </c>
      <c r="C4743" s="1">
        <v>485</v>
      </c>
      <c r="D4743" t="s">
        <v>6</v>
      </c>
      <c r="E4743" t="s">
        <v>7</v>
      </c>
      <c r="F4743" t="s">
        <v>8</v>
      </c>
    </row>
    <row r="4744" spans="1:6" x14ac:dyDescent="0.25">
      <c r="A4744" t="s">
        <v>7145</v>
      </c>
      <c r="B4744" t="s">
        <v>7146</v>
      </c>
      <c r="C4744" s="1">
        <v>485</v>
      </c>
      <c r="D4744" t="s">
        <v>6</v>
      </c>
      <c r="E4744" t="s">
        <v>7</v>
      </c>
      <c r="F4744" t="s">
        <v>8</v>
      </c>
    </row>
    <row r="4745" spans="1:6" x14ac:dyDescent="0.25">
      <c r="A4745" t="s">
        <v>7147</v>
      </c>
      <c r="B4745">
        <v>23556293</v>
      </c>
      <c r="C4745" s="1">
        <v>485</v>
      </c>
      <c r="D4745" t="s">
        <v>6</v>
      </c>
      <c r="E4745" t="s">
        <v>7</v>
      </c>
      <c r="F4745" t="s">
        <v>8</v>
      </c>
    </row>
    <row r="4746" spans="1:6" x14ac:dyDescent="0.25">
      <c r="A4746" t="s">
        <v>7148</v>
      </c>
      <c r="B4746" t="s">
        <v>7149</v>
      </c>
      <c r="C4746" s="1">
        <v>157</v>
      </c>
      <c r="D4746" t="s">
        <v>6</v>
      </c>
      <c r="E4746" t="s">
        <v>7</v>
      </c>
      <c r="F4746" t="s">
        <v>8</v>
      </c>
    </row>
    <row r="4747" spans="1:6" x14ac:dyDescent="0.25">
      <c r="A4747" t="s">
        <v>7150</v>
      </c>
      <c r="B4747">
        <v>22911991</v>
      </c>
      <c r="C4747" s="1">
        <v>690</v>
      </c>
      <c r="D4747" t="s">
        <v>6</v>
      </c>
      <c r="E4747" t="s">
        <v>7</v>
      </c>
      <c r="F4747" t="s">
        <v>8</v>
      </c>
    </row>
    <row r="4748" spans="1:6" x14ac:dyDescent="0.25">
      <c r="A4748" t="s">
        <v>7151</v>
      </c>
      <c r="B4748">
        <v>21400175</v>
      </c>
      <c r="C4748" s="1">
        <v>75.23</v>
      </c>
      <c r="D4748" t="s">
        <v>6</v>
      </c>
      <c r="E4748" t="s">
        <v>7</v>
      </c>
      <c r="F4748" t="s">
        <v>8</v>
      </c>
    </row>
    <row r="4749" spans="1:6" x14ac:dyDescent="0.25">
      <c r="A4749" t="s">
        <v>7152</v>
      </c>
      <c r="B4749" t="s">
        <v>7153</v>
      </c>
      <c r="C4749" s="1">
        <v>297.43</v>
      </c>
      <c r="D4749" t="s">
        <v>6</v>
      </c>
      <c r="E4749" t="s">
        <v>7</v>
      </c>
      <c r="F4749" t="s">
        <v>8</v>
      </c>
    </row>
    <row r="4750" spans="1:6" x14ac:dyDescent="0.25">
      <c r="A4750" t="s">
        <v>7152</v>
      </c>
      <c r="B4750" t="s">
        <v>7154</v>
      </c>
      <c r="C4750" s="1">
        <v>233</v>
      </c>
      <c r="D4750" t="s">
        <v>6</v>
      </c>
      <c r="E4750" t="s">
        <v>7</v>
      </c>
      <c r="F4750" t="s">
        <v>8</v>
      </c>
    </row>
    <row r="4751" spans="1:6" x14ac:dyDescent="0.25">
      <c r="A4751" t="s">
        <v>7155</v>
      </c>
      <c r="B4751">
        <v>23787433</v>
      </c>
      <c r="C4751" s="1">
        <v>485</v>
      </c>
      <c r="D4751" t="s">
        <v>6</v>
      </c>
      <c r="E4751" t="s">
        <v>7</v>
      </c>
      <c r="F4751" t="s">
        <v>8</v>
      </c>
    </row>
    <row r="4752" spans="1:6" x14ac:dyDescent="0.25">
      <c r="A4752" t="s">
        <v>7156</v>
      </c>
      <c r="B4752">
        <v>23179995</v>
      </c>
      <c r="C4752" s="1">
        <v>362</v>
      </c>
      <c r="D4752" t="s">
        <v>6</v>
      </c>
      <c r="E4752" t="s">
        <v>7</v>
      </c>
      <c r="F4752" t="s">
        <v>8</v>
      </c>
    </row>
    <row r="4753" spans="1:6" x14ac:dyDescent="0.25">
      <c r="A4753" t="s">
        <v>7157</v>
      </c>
      <c r="B4753" t="s">
        <v>7158</v>
      </c>
      <c r="C4753" s="1">
        <v>466</v>
      </c>
      <c r="D4753" t="s">
        <v>6</v>
      </c>
      <c r="E4753" t="s">
        <v>7</v>
      </c>
      <c r="F4753" t="s">
        <v>8</v>
      </c>
    </row>
    <row r="4754" spans="1:6" x14ac:dyDescent="0.25">
      <c r="A4754" t="s">
        <v>7159</v>
      </c>
      <c r="B4754" t="s">
        <v>7160</v>
      </c>
      <c r="C4754" s="1">
        <v>192</v>
      </c>
      <c r="D4754" t="s">
        <v>6</v>
      </c>
      <c r="E4754" t="s">
        <v>7</v>
      </c>
      <c r="F4754" t="s">
        <v>8</v>
      </c>
    </row>
    <row r="4755" spans="1:6" x14ac:dyDescent="0.25">
      <c r="A4755" t="s">
        <v>7161</v>
      </c>
      <c r="B4755">
        <v>23436302</v>
      </c>
      <c r="C4755" s="1">
        <v>192</v>
      </c>
      <c r="D4755" t="s">
        <v>6</v>
      </c>
      <c r="E4755" t="s">
        <v>7</v>
      </c>
      <c r="F4755" t="s">
        <v>8</v>
      </c>
    </row>
    <row r="4756" spans="1:6" x14ac:dyDescent="0.25">
      <c r="A4756" t="s">
        <v>7162</v>
      </c>
      <c r="B4756">
        <v>23450910</v>
      </c>
      <c r="C4756" s="1">
        <v>192</v>
      </c>
      <c r="D4756" t="s">
        <v>6</v>
      </c>
      <c r="E4756" t="s">
        <v>7</v>
      </c>
      <c r="F4756" t="s">
        <v>8</v>
      </c>
    </row>
    <row r="4757" spans="1:6" x14ac:dyDescent="0.25">
      <c r="A4757" t="s">
        <v>7163</v>
      </c>
      <c r="B4757" t="s">
        <v>7164</v>
      </c>
      <c r="C4757" s="1">
        <v>280</v>
      </c>
      <c r="D4757" t="s">
        <v>6</v>
      </c>
      <c r="E4757" t="s">
        <v>7</v>
      </c>
      <c r="F4757" t="s">
        <v>8</v>
      </c>
    </row>
    <row r="4758" spans="1:6" x14ac:dyDescent="0.25">
      <c r="A4758" t="s">
        <v>7165</v>
      </c>
      <c r="B4758" t="s">
        <v>7166</v>
      </c>
      <c r="C4758" s="1">
        <v>192</v>
      </c>
      <c r="D4758" t="s">
        <v>6</v>
      </c>
      <c r="E4758" t="s">
        <v>7</v>
      </c>
      <c r="F4758" t="s">
        <v>8</v>
      </c>
    </row>
    <row r="4759" spans="1:6" x14ac:dyDescent="0.25">
      <c r="A4759" t="s">
        <v>7167</v>
      </c>
      <c r="B4759" t="s">
        <v>7168</v>
      </c>
      <c r="C4759" s="1">
        <v>822</v>
      </c>
      <c r="D4759" t="s">
        <v>6</v>
      </c>
      <c r="E4759" t="s">
        <v>7</v>
      </c>
      <c r="F4759" t="s">
        <v>8</v>
      </c>
    </row>
    <row r="4760" spans="1:6" x14ac:dyDescent="0.25">
      <c r="A4760" t="s">
        <v>7169</v>
      </c>
      <c r="B4760" t="s">
        <v>7170</v>
      </c>
      <c r="C4760" s="1">
        <v>485</v>
      </c>
      <c r="D4760" t="s">
        <v>6</v>
      </c>
      <c r="E4760" t="s">
        <v>7</v>
      </c>
      <c r="F4760" t="s">
        <v>8</v>
      </c>
    </row>
    <row r="4761" spans="1:6" x14ac:dyDescent="0.25">
      <c r="A4761" t="s">
        <v>7169</v>
      </c>
      <c r="B4761" t="s">
        <v>7171</v>
      </c>
      <c r="C4761" s="1">
        <v>485</v>
      </c>
      <c r="D4761" t="s">
        <v>6</v>
      </c>
      <c r="E4761" t="s">
        <v>7</v>
      </c>
      <c r="F4761" t="s">
        <v>8</v>
      </c>
    </row>
    <row r="4762" spans="1:6" x14ac:dyDescent="0.25">
      <c r="A4762" t="s">
        <v>7172</v>
      </c>
      <c r="B4762" t="s">
        <v>7173</v>
      </c>
      <c r="C4762" s="1">
        <v>280</v>
      </c>
      <c r="D4762" t="s">
        <v>6</v>
      </c>
      <c r="E4762" t="s">
        <v>7</v>
      </c>
      <c r="F4762" t="s">
        <v>8</v>
      </c>
    </row>
    <row r="4763" spans="1:6" x14ac:dyDescent="0.25">
      <c r="A4763" t="s">
        <v>7174</v>
      </c>
      <c r="B4763" t="s">
        <v>7175</v>
      </c>
      <c r="C4763" s="1">
        <v>233</v>
      </c>
      <c r="D4763" t="s">
        <v>6</v>
      </c>
      <c r="E4763" t="s">
        <v>7</v>
      </c>
      <c r="F4763" t="s">
        <v>8</v>
      </c>
    </row>
    <row r="4764" spans="1:6" x14ac:dyDescent="0.25">
      <c r="A4764" t="s">
        <v>7176</v>
      </c>
      <c r="B4764" t="s">
        <v>7177</v>
      </c>
      <c r="C4764" s="1">
        <v>280</v>
      </c>
      <c r="D4764" t="s">
        <v>6</v>
      </c>
      <c r="E4764" t="s">
        <v>7</v>
      </c>
      <c r="F4764" t="s">
        <v>8</v>
      </c>
    </row>
    <row r="4765" spans="1:6" x14ac:dyDescent="0.25">
      <c r="A4765" t="s">
        <v>7178</v>
      </c>
      <c r="B4765" t="s">
        <v>7179</v>
      </c>
      <c r="C4765" s="1">
        <v>485</v>
      </c>
      <c r="D4765" t="s">
        <v>6</v>
      </c>
      <c r="E4765" t="s">
        <v>7</v>
      </c>
      <c r="F4765" t="s">
        <v>8</v>
      </c>
    </row>
    <row r="4766" spans="1:6" x14ac:dyDescent="0.25">
      <c r="A4766" t="s">
        <v>7180</v>
      </c>
      <c r="B4766" t="s">
        <v>7181</v>
      </c>
      <c r="C4766" s="1">
        <v>280</v>
      </c>
      <c r="D4766" t="s">
        <v>6</v>
      </c>
      <c r="E4766" t="s">
        <v>7</v>
      </c>
      <c r="F4766" t="s">
        <v>8</v>
      </c>
    </row>
    <row r="4767" spans="1:6" x14ac:dyDescent="0.25">
      <c r="A4767" t="s">
        <v>7182</v>
      </c>
      <c r="B4767">
        <v>23466402</v>
      </c>
      <c r="C4767" s="1">
        <v>1484</v>
      </c>
      <c r="D4767" t="s">
        <v>6</v>
      </c>
      <c r="E4767" t="s">
        <v>7</v>
      </c>
      <c r="F4767" t="s">
        <v>8</v>
      </c>
    </row>
    <row r="4768" spans="1:6" x14ac:dyDescent="0.25">
      <c r="A4768" t="s">
        <v>7183</v>
      </c>
      <c r="B4768">
        <v>23658246</v>
      </c>
      <c r="C4768" s="1">
        <v>192</v>
      </c>
      <c r="D4768" t="s">
        <v>6</v>
      </c>
      <c r="E4768" t="s">
        <v>7</v>
      </c>
      <c r="F4768" t="s">
        <v>8</v>
      </c>
    </row>
    <row r="4769" spans="1:6" x14ac:dyDescent="0.25">
      <c r="A4769" t="s">
        <v>7184</v>
      </c>
      <c r="B4769" t="s">
        <v>7185</v>
      </c>
      <c r="C4769" s="1">
        <v>280</v>
      </c>
      <c r="D4769" t="s">
        <v>6</v>
      </c>
      <c r="E4769" t="s">
        <v>7</v>
      </c>
      <c r="F4769" t="s">
        <v>8</v>
      </c>
    </row>
    <row r="4770" spans="1:6" x14ac:dyDescent="0.25">
      <c r="A4770" t="s">
        <v>7186</v>
      </c>
      <c r="B4770" t="s">
        <v>7187</v>
      </c>
      <c r="C4770" s="1">
        <v>485</v>
      </c>
      <c r="D4770" t="s">
        <v>6</v>
      </c>
      <c r="E4770" t="s">
        <v>7</v>
      </c>
      <c r="F4770" t="s">
        <v>8</v>
      </c>
    </row>
    <row r="4771" spans="1:6" x14ac:dyDescent="0.25">
      <c r="A4771" t="s">
        <v>7186</v>
      </c>
      <c r="B4771" t="s">
        <v>7188</v>
      </c>
      <c r="C4771" s="1">
        <v>485</v>
      </c>
      <c r="D4771" t="s">
        <v>6</v>
      </c>
      <c r="E4771" t="s">
        <v>7</v>
      </c>
      <c r="F4771" t="s">
        <v>8</v>
      </c>
    </row>
    <row r="4772" spans="1:6" x14ac:dyDescent="0.25">
      <c r="A4772" t="s">
        <v>7189</v>
      </c>
      <c r="B4772" t="s">
        <v>7190</v>
      </c>
      <c r="C4772" s="1">
        <v>485</v>
      </c>
      <c r="D4772" t="s">
        <v>6</v>
      </c>
      <c r="E4772" t="s">
        <v>7</v>
      </c>
      <c r="F4772" t="s">
        <v>8</v>
      </c>
    </row>
    <row r="4773" spans="1:6" x14ac:dyDescent="0.25">
      <c r="A4773" t="s">
        <v>7191</v>
      </c>
      <c r="B4773" t="s">
        <v>7192</v>
      </c>
      <c r="C4773" s="1">
        <v>630</v>
      </c>
      <c r="D4773" t="s">
        <v>6</v>
      </c>
      <c r="E4773" t="s">
        <v>7</v>
      </c>
      <c r="F4773" t="s">
        <v>8</v>
      </c>
    </row>
    <row r="4774" spans="1:6" x14ac:dyDescent="0.25">
      <c r="A4774" t="s">
        <v>7193</v>
      </c>
      <c r="B4774" t="s">
        <v>7194</v>
      </c>
      <c r="C4774" s="1">
        <v>280</v>
      </c>
      <c r="D4774" t="s">
        <v>6</v>
      </c>
      <c r="E4774" t="s">
        <v>7</v>
      </c>
      <c r="F4774" t="s">
        <v>8</v>
      </c>
    </row>
    <row r="4775" spans="1:6" x14ac:dyDescent="0.25">
      <c r="A4775" t="s">
        <v>7195</v>
      </c>
      <c r="B4775">
        <v>23721832</v>
      </c>
      <c r="C4775" s="1">
        <v>1361</v>
      </c>
      <c r="D4775" t="s">
        <v>6</v>
      </c>
      <c r="E4775" t="s">
        <v>7</v>
      </c>
      <c r="F4775" t="s">
        <v>8</v>
      </c>
    </row>
    <row r="4776" spans="1:6" x14ac:dyDescent="0.25">
      <c r="A4776" t="s">
        <v>7196</v>
      </c>
      <c r="B4776" t="s">
        <v>7197</v>
      </c>
      <c r="C4776" s="1">
        <v>485</v>
      </c>
      <c r="D4776" t="s">
        <v>6</v>
      </c>
      <c r="E4776" t="s">
        <v>7</v>
      </c>
      <c r="F4776" t="s">
        <v>8</v>
      </c>
    </row>
    <row r="4777" spans="1:6" x14ac:dyDescent="0.25">
      <c r="A4777" t="s">
        <v>7196</v>
      </c>
      <c r="B4777" t="s">
        <v>7198</v>
      </c>
      <c r="C4777" s="1">
        <v>785</v>
      </c>
      <c r="D4777" t="s">
        <v>6</v>
      </c>
      <c r="E4777" t="s">
        <v>7</v>
      </c>
      <c r="F4777" t="s">
        <v>8</v>
      </c>
    </row>
    <row r="4778" spans="1:6" x14ac:dyDescent="0.25">
      <c r="A4778" t="s">
        <v>7199</v>
      </c>
      <c r="B4778" t="s">
        <v>7200</v>
      </c>
      <c r="C4778" s="1">
        <v>485</v>
      </c>
      <c r="D4778" t="s">
        <v>6</v>
      </c>
      <c r="E4778" t="s">
        <v>7</v>
      </c>
      <c r="F4778" t="s">
        <v>8</v>
      </c>
    </row>
    <row r="4779" spans="1:6" x14ac:dyDescent="0.25">
      <c r="A4779" t="s">
        <v>7201</v>
      </c>
      <c r="B4779" t="s">
        <v>7202</v>
      </c>
      <c r="C4779" s="1">
        <v>485</v>
      </c>
      <c r="D4779" t="s">
        <v>6</v>
      </c>
      <c r="E4779" t="s">
        <v>7</v>
      </c>
      <c r="F4779" t="s">
        <v>8</v>
      </c>
    </row>
    <row r="4780" spans="1:6" x14ac:dyDescent="0.25">
      <c r="A4780" t="s">
        <v>7203</v>
      </c>
      <c r="B4780" t="s">
        <v>7204</v>
      </c>
      <c r="C4780" s="1">
        <v>157</v>
      </c>
      <c r="D4780" t="s">
        <v>6</v>
      </c>
      <c r="E4780" t="s">
        <v>7</v>
      </c>
      <c r="F4780" t="s">
        <v>8</v>
      </c>
    </row>
    <row r="4781" spans="1:6" x14ac:dyDescent="0.25">
      <c r="A4781" t="s">
        <v>7205</v>
      </c>
      <c r="B4781" t="s">
        <v>7206</v>
      </c>
      <c r="C4781" s="1">
        <v>485</v>
      </c>
      <c r="D4781" t="s">
        <v>6</v>
      </c>
      <c r="E4781" t="s">
        <v>7</v>
      </c>
      <c r="F4781" t="s">
        <v>8</v>
      </c>
    </row>
    <row r="4782" spans="1:6" x14ac:dyDescent="0.25">
      <c r="A4782" t="s">
        <v>7207</v>
      </c>
      <c r="B4782" t="s">
        <v>7208</v>
      </c>
      <c r="C4782" s="1">
        <v>191.04</v>
      </c>
      <c r="D4782" t="s">
        <v>6</v>
      </c>
      <c r="E4782" t="s">
        <v>7</v>
      </c>
      <c r="F4782" t="s">
        <v>8</v>
      </c>
    </row>
    <row r="4783" spans="1:6" x14ac:dyDescent="0.25">
      <c r="A4783" t="s">
        <v>7209</v>
      </c>
      <c r="B4783" t="s">
        <v>7210</v>
      </c>
      <c r="C4783" s="1">
        <v>231.96</v>
      </c>
      <c r="D4783" t="s">
        <v>6</v>
      </c>
      <c r="E4783" t="s">
        <v>7</v>
      </c>
      <c r="F4783" t="s">
        <v>8</v>
      </c>
    </row>
    <row r="4784" spans="1:6" x14ac:dyDescent="0.25">
      <c r="A4784" t="s">
        <v>7211</v>
      </c>
      <c r="B4784" t="s">
        <v>7212</v>
      </c>
      <c r="C4784" s="1">
        <v>233</v>
      </c>
      <c r="D4784" t="s">
        <v>6</v>
      </c>
      <c r="E4784" t="s">
        <v>7</v>
      </c>
      <c r="F4784" t="s">
        <v>8</v>
      </c>
    </row>
    <row r="4785" spans="1:6" x14ac:dyDescent="0.25">
      <c r="A4785" t="s">
        <v>7213</v>
      </c>
      <c r="B4785" t="s">
        <v>7214</v>
      </c>
      <c r="C4785" s="1">
        <v>280</v>
      </c>
      <c r="D4785" t="s">
        <v>6</v>
      </c>
      <c r="E4785" t="s">
        <v>7</v>
      </c>
      <c r="F4785" t="s">
        <v>8</v>
      </c>
    </row>
    <row r="4786" spans="1:6" x14ac:dyDescent="0.25">
      <c r="A4786" t="s">
        <v>7215</v>
      </c>
      <c r="B4786">
        <v>23188771</v>
      </c>
      <c r="C4786" s="1">
        <v>1361</v>
      </c>
      <c r="D4786" t="s">
        <v>6</v>
      </c>
      <c r="E4786" t="s">
        <v>7</v>
      </c>
      <c r="F4786" t="s">
        <v>8</v>
      </c>
    </row>
    <row r="4787" spans="1:6" x14ac:dyDescent="0.25">
      <c r="A4787" t="s">
        <v>7216</v>
      </c>
      <c r="B4787" t="s">
        <v>7217</v>
      </c>
      <c r="C4787" s="1">
        <v>485</v>
      </c>
      <c r="D4787" t="s">
        <v>6</v>
      </c>
      <c r="E4787" t="s">
        <v>7</v>
      </c>
      <c r="F4787" t="s">
        <v>8</v>
      </c>
    </row>
    <row r="4788" spans="1:6" x14ac:dyDescent="0.25">
      <c r="A4788" t="s">
        <v>7218</v>
      </c>
      <c r="B4788" t="s">
        <v>7219</v>
      </c>
      <c r="C4788" s="1">
        <v>362</v>
      </c>
      <c r="D4788" t="s">
        <v>6</v>
      </c>
      <c r="E4788" t="s">
        <v>7</v>
      </c>
      <c r="F4788" t="s">
        <v>8</v>
      </c>
    </row>
    <row r="4789" spans="1:6" x14ac:dyDescent="0.25">
      <c r="A4789" t="s">
        <v>7220</v>
      </c>
      <c r="B4789" t="s">
        <v>7221</v>
      </c>
      <c r="C4789" s="1">
        <v>157</v>
      </c>
      <c r="D4789" t="s">
        <v>6</v>
      </c>
      <c r="E4789" t="s">
        <v>7</v>
      </c>
      <c r="F4789" t="s">
        <v>8</v>
      </c>
    </row>
    <row r="4790" spans="1:6" x14ac:dyDescent="0.25">
      <c r="A4790" t="s">
        <v>7222</v>
      </c>
      <c r="B4790" t="s">
        <v>7223</v>
      </c>
      <c r="C4790" s="1">
        <v>280</v>
      </c>
      <c r="D4790" t="s">
        <v>6</v>
      </c>
      <c r="E4790" t="s">
        <v>7</v>
      </c>
      <c r="F4790" t="s">
        <v>8</v>
      </c>
    </row>
    <row r="4791" spans="1:6" x14ac:dyDescent="0.25">
      <c r="A4791" t="s">
        <v>7224</v>
      </c>
      <c r="B4791">
        <v>23439662</v>
      </c>
      <c r="C4791" s="1">
        <v>192</v>
      </c>
      <c r="D4791" t="s">
        <v>6</v>
      </c>
      <c r="E4791" t="s">
        <v>7</v>
      </c>
      <c r="F4791" t="s">
        <v>8</v>
      </c>
    </row>
    <row r="4792" spans="1:6" x14ac:dyDescent="0.25">
      <c r="A4792" t="s">
        <v>7225</v>
      </c>
      <c r="B4792">
        <v>22553893</v>
      </c>
      <c r="C4792" s="1">
        <v>192</v>
      </c>
      <c r="D4792" t="s">
        <v>6</v>
      </c>
      <c r="E4792" t="s">
        <v>7</v>
      </c>
      <c r="F4792" t="s">
        <v>8</v>
      </c>
    </row>
    <row r="4793" spans="1:6" x14ac:dyDescent="0.25">
      <c r="A4793" t="s">
        <v>7226</v>
      </c>
      <c r="B4793" t="s">
        <v>7227</v>
      </c>
      <c r="C4793" s="1">
        <v>485</v>
      </c>
      <c r="D4793" t="s">
        <v>6</v>
      </c>
      <c r="E4793" t="s">
        <v>7</v>
      </c>
      <c r="F4793" t="s">
        <v>8</v>
      </c>
    </row>
    <row r="4794" spans="1:6" x14ac:dyDescent="0.25">
      <c r="A4794" t="s">
        <v>7228</v>
      </c>
      <c r="B4794" t="s">
        <v>7229</v>
      </c>
      <c r="C4794" s="1">
        <v>280</v>
      </c>
      <c r="D4794" t="s">
        <v>6</v>
      </c>
      <c r="E4794" t="s">
        <v>7</v>
      </c>
      <c r="F4794" t="s">
        <v>8</v>
      </c>
    </row>
    <row r="4795" spans="1:6" x14ac:dyDescent="0.25">
      <c r="A4795" t="s">
        <v>7230</v>
      </c>
      <c r="B4795" t="s">
        <v>7231</v>
      </c>
      <c r="C4795" s="1">
        <v>280</v>
      </c>
      <c r="D4795" t="s">
        <v>6</v>
      </c>
      <c r="E4795" t="s">
        <v>7</v>
      </c>
      <c r="F4795" t="s">
        <v>8</v>
      </c>
    </row>
    <row r="4796" spans="1:6" x14ac:dyDescent="0.25">
      <c r="A4796" t="s">
        <v>7232</v>
      </c>
      <c r="B4796">
        <v>23459660</v>
      </c>
      <c r="C4796" s="1">
        <v>280</v>
      </c>
      <c r="D4796" t="s">
        <v>6</v>
      </c>
      <c r="E4796" t="s">
        <v>7</v>
      </c>
      <c r="F4796" t="s">
        <v>8</v>
      </c>
    </row>
    <row r="4797" spans="1:6" x14ac:dyDescent="0.25">
      <c r="A4797" t="s">
        <v>7233</v>
      </c>
      <c r="B4797" t="s">
        <v>7234</v>
      </c>
      <c r="C4797" s="1">
        <v>233</v>
      </c>
      <c r="D4797" t="s">
        <v>6</v>
      </c>
      <c r="E4797" t="s">
        <v>7</v>
      </c>
      <c r="F4797" t="s">
        <v>8</v>
      </c>
    </row>
    <row r="4798" spans="1:6" x14ac:dyDescent="0.25">
      <c r="A4798" t="s">
        <v>7235</v>
      </c>
      <c r="B4798" t="s">
        <v>7236</v>
      </c>
      <c r="C4798" s="1">
        <v>957</v>
      </c>
      <c r="D4798" t="s">
        <v>6</v>
      </c>
      <c r="E4798" t="s">
        <v>7</v>
      </c>
      <c r="F4798" t="s">
        <v>8</v>
      </c>
    </row>
    <row r="4799" spans="1:6" x14ac:dyDescent="0.25">
      <c r="A4799" t="s">
        <v>7237</v>
      </c>
      <c r="B4799">
        <v>22951073</v>
      </c>
      <c r="C4799" s="1">
        <v>192</v>
      </c>
      <c r="D4799" t="s">
        <v>6</v>
      </c>
      <c r="E4799" t="s">
        <v>7</v>
      </c>
      <c r="F4799" t="s">
        <v>8</v>
      </c>
    </row>
    <row r="4800" spans="1:6" x14ac:dyDescent="0.25">
      <c r="A4800" t="s">
        <v>7238</v>
      </c>
      <c r="B4800" t="s">
        <v>7239</v>
      </c>
      <c r="C4800" s="1">
        <v>192</v>
      </c>
      <c r="D4800" t="s">
        <v>6</v>
      </c>
      <c r="E4800" t="s">
        <v>7</v>
      </c>
      <c r="F4800" t="s">
        <v>8</v>
      </c>
    </row>
    <row r="4801" spans="1:6" x14ac:dyDescent="0.25">
      <c r="A4801" t="s">
        <v>7240</v>
      </c>
      <c r="B4801" t="s">
        <v>7241</v>
      </c>
      <c r="C4801" s="1">
        <v>192</v>
      </c>
      <c r="D4801" t="s">
        <v>6</v>
      </c>
      <c r="E4801" t="s">
        <v>7</v>
      </c>
      <c r="F4801" t="s">
        <v>8</v>
      </c>
    </row>
    <row r="4802" spans="1:6" x14ac:dyDescent="0.25">
      <c r="A4802" t="s">
        <v>7242</v>
      </c>
      <c r="B4802">
        <v>23620995</v>
      </c>
      <c r="C4802" s="1">
        <v>705</v>
      </c>
      <c r="D4802" t="s">
        <v>6</v>
      </c>
      <c r="E4802" t="s">
        <v>7</v>
      </c>
      <c r="F4802" t="s">
        <v>8</v>
      </c>
    </row>
    <row r="4803" spans="1:6" x14ac:dyDescent="0.25">
      <c r="A4803" t="s">
        <v>7243</v>
      </c>
      <c r="B4803">
        <v>22825541</v>
      </c>
      <c r="C4803" s="1">
        <v>1115</v>
      </c>
      <c r="D4803" t="s">
        <v>6</v>
      </c>
      <c r="E4803" t="s">
        <v>7</v>
      </c>
      <c r="F4803" t="s">
        <v>8</v>
      </c>
    </row>
    <row r="4804" spans="1:6" x14ac:dyDescent="0.25">
      <c r="A4804" t="s">
        <v>7244</v>
      </c>
      <c r="B4804">
        <v>23717050</v>
      </c>
      <c r="C4804" s="1">
        <v>192</v>
      </c>
      <c r="D4804" t="s">
        <v>6</v>
      </c>
      <c r="E4804" t="s">
        <v>7</v>
      </c>
      <c r="F4804" t="s">
        <v>8</v>
      </c>
    </row>
    <row r="4805" spans="1:6" x14ac:dyDescent="0.25">
      <c r="A4805" t="s">
        <v>7245</v>
      </c>
      <c r="B4805">
        <v>23539703</v>
      </c>
      <c r="C4805" s="1">
        <v>970</v>
      </c>
      <c r="D4805" t="s">
        <v>6</v>
      </c>
      <c r="E4805" t="s">
        <v>7</v>
      </c>
      <c r="F4805" t="s">
        <v>8</v>
      </c>
    </row>
    <row r="4806" spans="1:6" x14ac:dyDescent="0.25">
      <c r="A4806" t="s">
        <v>7246</v>
      </c>
      <c r="B4806">
        <v>22895434</v>
      </c>
      <c r="C4806" s="1">
        <v>2303</v>
      </c>
      <c r="D4806" t="s">
        <v>6</v>
      </c>
      <c r="E4806" t="s">
        <v>7</v>
      </c>
      <c r="F4806" t="s">
        <v>8</v>
      </c>
    </row>
    <row r="4807" spans="1:6" x14ac:dyDescent="0.25">
      <c r="A4807" t="s">
        <v>7247</v>
      </c>
      <c r="B4807" t="s">
        <v>7248</v>
      </c>
      <c r="C4807" s="1">
        <v>181.08</v>
      </c>
      <c r="D4807" t="s">
        <v>6</v>
      </c>
      <c r="E4807" t="s">
        <v>7</v>
      </c>
      <c r="F4807" t="s">
        <v>8</v>
      </c>
    </row>
    <row r="4808" spans="1:6" x14ac:dyDescent="0.25">
      <c r="A4808" t="s">
        <v>7249</v>
      </c>
      <c r="B4808">
        <v>23828442</v>
      </c>
      <c r="C4808" s="1">
        <v>192</v>
      </c>
      <c r="D4808" t="s">
        <v>6</v>
      </c>
      <c r="E4808" t="s">
        <v>7</v>
      </c>
      <c r="F4808" t="s">
        <v>8</v>
      </c>
    </row>
    <row r="4809" spans="1:6" x14ac:dyDescent="0.25">
      <c r="A4809" t="s">
        <v>7250</v>
      </c>
      <c r="B4809" t="s">
        <v>7251</v>
      </c>
      <c r="C4809" s="1">
        <v>895</v>
      </c>
      <c r="D4809" t="s">
        <v>6</v>
      </c>
      <c r="E4809" t="s">
        <v>7</v>
      </c>
      <c r="F4809" t="s">
        <v>8</v>
      </c>
    </row>
    <row r="4810" spans="1:6" x14ac:dyDescent="0.25">
      <c r="A4810" t="s">
        <v>7252</v>
      </c>
      <c r="B4810" t="s">
        <v>7253</v>
      </c>
      <c r="C4810" s="1">
        <v>397</v>
      </c>
      <c r="D4810" t="s">
        <v>6</v>
      </c>
      <c r="E4810" t="s">
        <v>7</v>
      </c>
      <c r="F4810" t="s">
        <v>8</v>
      </c>
    </row>
    <row r="4811" spans="1:6" x14ac:dyDescent="0.25">
      <c r="A4811" t="s">
        <v>7254</v>
      </c>
      <c r="B4811" t="s">
        <v>7255</v>
      </c>
      <c r="C4811" s="1">
        <v>280</v>
      </c>
      <c r="D4811" t="s">
        <v>6</v>
      </c>
      <c r="E4811" t="s">
        <v>7</v>
      </c>
      <c r="F4811" t="s">
        <v>8</v>
      </c>
    </row>
    <row r="4812" spans="1:6" x14ac:dyDescent="0.25">
      <c r="A4812" t="s">
        <v>7256</v>
      </c>
      <c r="B4812">
        <v>23446824</v>
      </c>
      <c r="C4812" s="1">
        <v>192</v>
      </c>
      <c r="D4812" t="s">
        <v>6</v>
      </c>
      <c r="E4812" t="s">
        <v>7</v>
      </c>
      <c r="F4812" t="s">
        <v>8</v>
      </c>
    </row>
    <row r="4813" spans="1:6" x14ac:dyDescent="0.25">
      <c r="A4813" t="s">
        <v>7257</v>
      </c>
      <c r="B4813" t="s">
        <v>7258</v>
      </c>
      <c r="C4813" s="1">
        <v>280</v>
      </c>
      <c r="D4813" t="s">
        <v>6</v>
      </c>
      <c r="E4813" t="s">
        <v>7</v>
      </c>
      <c r="F4813" t="s">
        <v>8</v>
      </c>
    </row>
    <row r="4814" spans="1:6" x14ac:dyDescent="0.25">
      <c r="A4814" t="s">
        <v>7259</v>
      </c>
      <c r="B4814" t="s">
        <v>7260</v>
      </c>
      <c r="C4814" s="1">
        <v>280</v>
      </c>
      <c r="D4814" t="s">
        <v>6</v>
      </c>
      <c r="E4814" t="s">
        <v>7</v>
      </c>
      <c r="F4814" t="s">
        <v>8</v>
      </c>
    </row>
    <row r="4815" spans="1:6" x14ac:dyDescent="0.25">
      <c r="A4815" t="s">
        <v>7261</v>
      </c>
      <c r="B4815" t="s">
        <v>7262</v>
      </c>
      <c r="C4815" s="1">
        <v>233</v>
      </c>
      <c r="D4815" t="s">
        <v>6</v>
      </c>
      <c r="E4815" t="s">
        <v>7</v>
      </c>
      <c r="F4815" t="s">
        <v>8</v>
      </c>
    </row>
    <row r="4816" spans="1:6" x14ac:dyDescent="0.25">
      <c r="A4816" t="s">
        <v>7263</v>
      </c>
      <c r="B4816" t="s">
        <v>7264</v>
      </c>
      <c r="C4816" s="1">
        <v>485</v>
      </c>
      <c r="D4816" t="s">
        <v>6</v>
      </c>
      <c r="E4816" t="s">
        <v>7</v>
      </c>
      <c r="F4816" t="s">
        <v>8</v>
      </c>
    </row>
    <row r="4817" spans="1:6" x14ac:dyDescent="0.25">
      <c r="A4817" t="s">
        <v>7265</v>
      </c>
      <c r="B4817" t="s">
        <v>7266</v>
      </c>
      <c r="C4817" s="1">
        <v>112.24</v>
      </c>
      <c r="D4817" t="s">
        <v>6</v>
      </c>
      <c r="E4817" t="s">
        <v>7</v>
      </c>
      <c r="F4817" t="s">
        <v>8</v>
      </c>
    </row>
    <row r="4818" spans="1:6" x14ac:dyDescent="0.25">
      <c r="A4818" t="s">
        <v>7267</v>
      </c>
      <c r="B4818" t="s">
        <v>7268</v>
      </c>
      <c r="C4818" s="1">
        <v>998</v>
      </c>
      <c r="D4818" t="s">
        <v>6</v>
      </c>
      <c r="E4818" t="s">
        <v>7</v>
      </c>
      <c r="F4818" t="s">
        <v>8</v>
      </c>
    </row>
    <row r="4819" spans="1:6" x14ac:dyDescent="0.25">
      <c r="A4819" t="s">
        <v>7269</v>
      </c>
      <c r="B4819" t="s">
        <v>7270</v>
      </c>
      <c r="C4819" s="1">
        <v>168.61</v>
      </c>
      <c r="D4819" t="s">
        <v>6</v>
      </c>
      <c r="E4819" t="s">
        <v>7</v>
      </c>
      <c r="F4819" t="s">
        <v>8</v>
      </c>
    </row>
    <row r="4820" spans="1:6" x14ac:dyDescent="0.25">
      <c r="A4820" t="s">
        <v>7271</v>
      </c>
      <c r="B4820" t="s">
        <v>7272</v>
      </c>
      <c r="C4820" s="1">
        <v>485</v>
      </c>
      <c r="D4820" t="s">
        <v>6</v>
      </c>
      <c r="E4820" t="s">
        <v>7</v>
      </c>
      <c r="F4820" t="s">
        <v>8</v>
      </c>
    </row>
    <row r="4821" spans="1:6" x14ac:dyDescent="0.25">
      <c r="A4821" t="s">
        <v>684</v>
      </c>
      <c r="B4821">
        <v>23441224</v>
      </c>
      <c r="C4821" s="1">
        <v>192</v>
      </c>
      <c r="D4821" t="s">
        <v>6</v>
      </c>
      <c r="E4821" t="s">
        <v>7</v>
      </c>
      <c r="F4821" t="s">
        <v>8</v>
      </c>
    </row>
    <row r="4822" spans="1:6" x14ac:dyDescent="0.25">
      <c r="A4822" t="s">
        <v>7273</v>
      </c>
      <c r="B4822" t="s">
        <v>7274</v>
      </c>
      <c r="C4822" s="1">
        <v>485</v>
      </c>
      <c r="D4822" t="s">
        <v>6</v>
      </c>
      <c r="E4822" t="s">
        <v>7</v>
      </c>
      <c r="F4822" t="s">
        <v>8</v>
      </c>
    </row>
    <row r="4823" spans="1:6" x14ac:dyDescent="0.25">
      <c r="A4823" t="s">
        <v>7275</v>
      </c>
      <c r="B4823">
        <v>21465393</v>
      </c>
      <c r="C4823" s="1">
        <v>341.92</v>
      </c>
      <c r="D4823" t="s">
        <v>6</v>
      </c>
      <c r="E4823" t="s">
        <v>7</v>
      </c>
      <c r="F4823" t="s">
        <v>8</v>
      </c>
    </row>
    <row r="4824" spans="1:6" x14ac:dyDescent="0.25">
      <c r="A4824" t="s">
        <v>7276</v>
      </c>
      <c r="B4824" t="s">
        <v>7277</v>
      </c>
      <c r="C4824" s="1">
        <v>113.13</v>
      </c>
      <c r="D4824" t="s">
        <v>6</v>
      </c>
      <c r="E4824" t="s">
        <v>7</v>
      </c>
      <c r="F4824" t="s">
        <v>8</v>
      </c>
    </row>
    <row r="4825" spans="1:6" x14ac:dyDescent="0.25">
      <c r="A4825" t="s">
        <v>7278</v>
      </c>
      <c r="B4825" t="s">
        <v>7279</v>
      </c>
      <c r="C4825" s="1">
        <v>157</v>
      </c>
      <c r="D4825" t="s">
        <v>6</v>
      </c>
      <c r="E4825" t="s">
        <v>7</v>
      </c>
      <c r="F4825" t="s">
        <v>8</v>
      </c>
    </row>
    <row r="4826" spans="1:6" x14ac:dyDescent="0.25">
      <c r="A4826" t="s">
        <v>7280</v>
      </c>
      <c r="B4826">
        <v>18312910</v>
      </c>
      <c r="C4826" s="1">
        <v>485</v>
      </c>
      <c r="D4826" t="s">
        <v>6</v>
      </c>
      <c r="E4826" t="s">
        <v>7</v>
      </c>
      <c r="F4826" t="s">
        <v>8</v>
      </c>
    </row>
    <row r="4827" spans="1:6" x14ac:dyDescent="0.25">
      <c r="A4827" t="s">
        <v>7281</v>
      </c>
      <c r="B4827" t="s">
        <v>7282</v>
      </c>
      <c r="C4827" s="1">
        <v>869</v>
      </c>
      <c r="D4827" t="s">
        <v>6</v>
      </c>
      <c r="E4827" t="s">
        <v>7</v>
      </c>
      <c r="F4827" t="s">
        <v>8</v>
      </c>
    </row>
    <row r="4828" spans="1:6" x14ac:dyDescent="0.25">
      <c r="A4828" t="s">
        <v>7283</v>
      </c>
      <c r="B4828" t="s">
        <v>7284</v>
      </c>
      <c r="C4828" s="1">
        <v>485</v>
      </c>
      <c r="D4828" t="s">
        <v>6</v>
      </c>
      <c r="E4828" t="s">
        <v>7</v>
      </c>
      <c r="F4828" t="s">
        <v>8</v>
      </c>
    </row>
    <row r="4829" spans="1:6" x14ac:dyDescent="0.25">
      <c r="A4829" t="s">
        <v>7285</v>
      </c>
      <c r="B4829">
        <v>23461384</v>
      </c>
      <c r="C4829" s="1">
        <v>589</v>
      </c>
      <c r="D4829" t="s">
        <v>6</v>
      </c>
      <c r="E4829" t="s">
        <v>7</v>
      </c>
      <c r="F4829" t="s">
        <v>8</v>
      </c>
    </row>
    <row r="4830" spans="1:6" x14ac:dyDescent="0.25">
      <c r="A4830" t="s">
        <v>7286</v>
      </c>
      <c r="B4830">
        <v>23830306</v>
      </c>
      <c r="C4830" s="1">
        <v>472</v>
      </c>
      <c r="D4830" t="s">
        <v>6</v>
      </c>
      <c r="E4830" t="s">
        <v>7</v>
      </c>
      <c r="F4830" t="s">
        <v>8</v>
      </c>
    </row>
    <row r="4831" spans="1:6" x14ac:dyDescent="0.25">
      <c r="A4831" t="s">
        <v>7287</v>
      </c>
      <c r="B4831">
        <v>23438645</v>
      </c>
      <c r="C4831" s="1">
        <v>192</v>
      </c>
      <c r="D4831" t="s">
        <v>6</v>
      </c>
      <c r="E4831" t="s">
        <v>7</v>
      </c>
      <c r="F4831" t="s">
        <v>8</v>
      </c>
    </row>
    <row r="4832" spans="1:6" x14ac:dyDescent="0.25">
      <c r="A4832" t="s">
        <v>7288</v>
      </c>
      <c r="B4832">
        <v>23457324</v>
      </c>
      <c r="C4832" s="1">
        <v>192</v>
      </c>
      <c r="D4832" t="s">
        <v>6</v>
      </c>
      <c r="E4832" t="s">
        <v>7</v>
      </c>
      <c r="F4832" t="s">
        <v>8</v>
      </c>
    </row>
    <row r="4833" spans="1:6" x14ac:dyDescent="0.25">
      <c r="A4833" t="s">
        <v>7289</v>
      </c>
      <c r="B4833">
        <v>23836352</v>
      </c>
      <c r="C4833" s="1">
        <v>192</v>
      </c>
      <c r="D4833" t="s">
        <v>6</v>
      </c>
      <c r="E4833" t="s">
        <v>7</v>
      </c>
      <c r="F4833" t="s">
        <v>8</v>
      </c>
    </row>
    <row r="4834" spans="1:6" x14ac:dyDescent="0.25">
      <c r="A4834" t="s">
        <v>7290</v>
      </c>
      <c r="B4834">
        <v>22979935</v>
      </c>
      <c r="C4834" s="1">
        <v>233</v>
      </c>
      <c r="D4834" t="s">
        <v>6</v>
      </c>
      <c r="E4834" t="s">
        <v>7</v>
      </c>
      <c r="F4834" t="s">
        <v>8</v>
      </c>
    </row>
    <row r="4835" spans="1:6" x14ac:dyDescent="0.25">
      <c r="A4835" t="s">
        <v>7291</v>
      </c>
      <c r="B4835" t="s">
        <v>7292</v>
      </c>
      <c r="C4835" s="1">
        <v>1052</v>
      </c>
      <c r="D4835" t="s">
        <v>6</v>
      </c>
      <c r="E4835" t="s">
        <v>7</v>
      </c>
      <c r="F4835" t="s">
        <v>8</v>
      </c>
    </row>
    <row r="4836" spans="1:6" x14ac:dyDescent="0.25">
      <c r="A4836" t="s">
        <v>7293</v>
      </c>
      <c r="B4836">
        <v>23818023</v>
      </c>
      <c r="C4836" s="1">
        <v>192</v>
      </c>
      <c r="D4836" t="s">
        <v>6</v>
      </c>
      <c r="E4836" t="s">
        <v>7</v>
      </c>
      <c r="F4836" t="s">
        <v>8</v>
      </c>
    </row>
    <row r="4837" spans="1:6" x14ac:dyDescent="0.25">
      <c r="A4837" t="s">
        <v>7294</v>
      </c>
      <c r="B4837" t="s">
        <v>7295</v>
      </c>
      <c r="C4837" s="1">
        <v>895</v>
      </c>
      <c r="D4837" t="s">
        <v>6</v>
      </c>
      <c r="E4837" t="s">
        <v>7</v>
      </c>
      <c r="F4837" t="s">
        <v>8</v>
      </c>
    </row>
    <row r="4838" spans="1:6" x14ac:dyDescent="0.25">
      <c r="A4838" t="s">
        <v>7296</v>
      </c>
      <c r="B4838" t="s">
        <v>7297</v>
      </c>
      <c r="C4838" s="1">
        <v>1887</v>
      </c>
      <c r="D4838" t="s">
        <v>6</v>
      </c>
      <c r="E4838" t="s">
        <v>7</v>
      </c>
      <c r="F4838" t="s">
        <v>8</v>
      </c>
    </row>
    <row r="4839" spans="1:6" x14ac:dyDescent="0.25">
      <c r="A4839" t="s">
        <v>7298</v>
      </c>
      <c r="B4839">
        <v>23574110</v>
      </c>
      <c r="C4839" s="1">
        <v>882</v>
      </c>
      <c r="D4839" t="s">
        <v>6</v>
      </c>
      <c r="E4839" t="s">
        <v>7</v>
      </c>
      <c r="F4839" t="s">
        <v>8</v>
      </c>
    </row>
    <row r="4840" spans="1:6" x14ac:dyDescent="0.25">
      <c r="A4840" t="s">
        <v>7299</v>
      </c>
      <c r="B4840" t="s">
        <v>7300</v>
      </c>
      <c r="C4840" s="1">
        <v>992</v>
      </c>
      <c r="D4840" t="s">
        <v>6</v>
      </c>
      <c r="E4840" t="s">
        <v>7</v>
      </c>
      <c r="F4840" t="s">
        <v>8</v>
      </c>
    </row>
    <row r="4841" spans="1:6" x14ac:dyDescent="0.25">
      <c r="A4841" t="s">
        <v>7301</v>
      </c>
      <c r="B4841" t="s">
        <v>7302</v>
      </c>
      <c r="C4841" s="1">
        <v>362</v>
      </c>
      <c r="D4841" t="s">
        <v>6</v>
      </c>
      <c r="E4841" t="s">
        <v>7</v>
      </c>
      <c r="F4841" t="s">
        <v>8</v>
      </c>
    </row>
    <row r="4842" spans="1:6" x14ac:dyDescent="0.25">
      <c r="A4842" t="s">
        <v>7303</v>
      </c>
      <c r="B4842" t="s">
        <v>7304</v>
      </c>
      <c r="C4842" s="1">
        <v>472</v>
      </c>
      <c r="D4842" t="s">
        <v>6</v>
      </c>
      <c r="E4842" t="s">
        <v>7</v>
      </c>
      <c r="F4842" t="s">
        <v>8</v>
      </c>
    </row>
    <row r="4843" spans="1:6" x14ac:dyDescent="0.25">
      <c r="A4843" t="s">
        <v>7305</v>
      </c>
      <c r="B4843" t="s">
        <v>7306</v>
      </c>
      <c r="C4843" s="1">
        <v>192</v>
      </c>
      <c r="D4843" t="s">
        <v>6</v>
      </c>
      <c r="E4843" t="s">
        <v>7</v>
      </c>
      <c r="F4843" t="s">
        <v>8</v>
      </c>
    </row>
    <row r="4844" spans="1:6" x14ac:dyDescent="0.25">
      <c r="A4844" t="s">
        <v>7307</v>
      </c>
      <c r="B4844" t="s">
        <v>7308</v>
      </c>
      <c r="C4844" s="1">
        <v>233</v>
      </c>
      <c r="D4844" t="s">
        <v>6</v>
      </c>
      <c r="E4844" t="s">
        <v>7</v>
      </c>
      <c r="F4844" t="s">
        <v>8</v>
      </c>
    </row>
    <row r="4845" spans="1:6" x14ac:dyDescent="0.25">
      <c r="A4845" t="s">
        <v>7309</v>
      </c>
      <c r="B4845">
        <v>23661772</v>
      </c>
      <c r="C4845" s="1">
        <v>677</v>
      </c>
      <c r="D4845" t="s">
        <v>6</v>
      </c>
      <c r="E4845" t="s">
        <v>7</v>
      </c>
      <c r="F4845" t="s">
        <v>8</v>
      </c>
    </row>
    <row r="4846" spans="1:6" x14ac:dyDescent="0.25">
      <c r="A4846" t="s">
        <v>7310</v>
      </c>
      <c r="B4846">
        <v>23439242</v>
      </c>
      <c r="C4846" s="1">
        <v>384</v>
      </c>
      <c r="D4846" t="s">
        <v>6</v>
      </c>
      <c r="E4846" t="s">
        <v>7</v>
      </c>
      <c r="F4846" t="s">
        <v>8</v>
      </c>
    </row>
    <row r="4847" spans="1:6" x14ac:dyDescent="0.25">
      <c r="A4847" t="s">
        <v>7311</v>
      </c>
      <c r="B4847" t="s">
        <v>7312</v>
      </c>
      <c r="C4847" s="1">
        <v>554</v>
      </c>
      <c r="D4847" t="s">
        <v>6</v>
      </c>
      <c r="E4847" t="s">
        <v>7</v>
      </c>
      <c r="F4847" t="s">
        <v>8</v>
      </c>
    </row>
    <row r="4848" spans="1:6" x14ac:dyDescent="0.25">
      <c r="A4848" t="s">
        <v>7313</v>
      </c>
      <c r="B4848" t="s">
        <v>7314</v>
      </c>
      <c r="C4848" s="1">
        <v>157</v>
      </c>
      <c r="D4848" t="s">
        <v>6</v>
      </c>
      <c r="E4848" t="s">
        <v>7</v>
      </c>
      <c r="F4848" t="s">
        <v>8</v>
      </c>
    </row>
    <row r="4849" spans="1:6" x14ac:dyDescent="0.25">
      <c r="A4849" t="s">
        <v>7315</v>
      </c>
      <c r="B4849">
        <v>22560775</v>
      </c>
      <c r="C4849" s="1">
        <v>192</v>
      </c>
      <c r="D4849" t="s">
        <v>6</v>
      </c>
      <c r="E4849" t="s">
        <v>7</v>
      </c>
      <c r="F4849" t="s">
        <v>8</v>
      </c>
    </row>
    <row r="4850" spans="1:6" x14ac:dyDescent="0.25">
      <c r="A4850" t="s">
        <v>7316</v>
      </c>
      <c r="B4850" t="s">
        <v>7317</v>
      </c>
      <c r="C4850" s="1">
        <v>188.24</v>
      </c>
      <c r="D4850" t="s">
        <v>6</v>
      </c>
      <c r="E4850" t="s">
        <v>7</v>
      </c>
      <c r="F4850" t="s">
        <v>8</v>
      </c>
    </row>
    <row r="4851" spans="1:6" x14ac:dyDescent="0.25">
      <c r="A4851" t="s">
        <v>7318</v>
      </c>
      <c r="B4851" t="s">
        <v>7319</v>
      </c>
      <c r="C4851" s="1">
        <v>677</v>
      </c>
      <c r="D4851" t="s">
        <v>6</v>
      </c>
      <c r="E4851" t="s">
        <v>7</v>
      </c>
      <c r="F4851" t="s">
        <v>8</v>
      </c>
    </row>
    <row r="4852" spans="1:6" x14ac:dyDescent="0.25">
      <c r="A4852" t="s">
        <v>7320</v>
      </c>
      <c r="B4852" t="s">
        <v>7321</v>
      </c>
      <c r="C4852" s="1">
        <v>157</v>
      </c>
      <c r="D4852" t="s">
        <v>6</v>
      </c>
      <c r="E4852" t="s">
        <v>7</v>
      </c>
      <c r="F4852" t="s">
        <v>8</v>
      </c>
    </row>
    <row r="4853" spans="1:6" x14ac:dyDescent="0.25">
      <c r="A4853" t="s">
        <v>7322</v>
      </c>
      <c r="B4853">
        <v>23553040</v>
      </c>
      <c r="C4853" s="1">
        <v>192</v>
      </c>
      <c r="D4853" t="s">
        <v>6</v>
      </c>
      <c r="E4853" t="s">
        <v>7</v>
      </c>
      <c r="F4853" t="s">
        <v>8</v>
      </c>
    </row>
    <row r="4854" spans="1:6" x14ac:dyDescent="0.25">
      <c r="A4854" t="s">
        <v>7323</v>
      </c>
      <c r="B4854" t="s">
        <v>7324</v>
      </c>
      <c r="C4854" s="1">
        <v>192</v>
      </c>
      <c r="D4854" t="s">
        <v>6</v>
      </c>
      <c r="E4854" t="s">
        <v>7</v>
      </c>
      <c r="F4854" t="s">
        <v>8</v>
      </c>
    </row>
    <row r="4855" spans="1:6" x14ac:dyDescent="0.25">
      <c r="A4855" t="s">
        <v>7325</v>
      </c>
      <c r="B4855" t="s">
        <v>7326</v>
      </c>
      <c r="C4855" s="1">
        <v>192</v>
      </c>
      <c r="D4855" t="s">
        <v>6</v>
      </c>
      <c r="E4855" t="s">
        <v>7</v>
      </c>
      <c r="F4855" t="s">
        <v>8</v>
      </c>
    </row>
    <row r="4856" spans="1:6" x14ac:dyDescent="0.25">
      <c r="A4856" t="s">
        <v>7327</v>
      </c>
      <c r="B4856" t="s">
        <v>7328</v>
      </c>
      <c r="C4856" s="1">
        <v>280</v>
      </c>
      <c r="D4856" t="s">
        <v>6</v>
      </c>
      <c r="E4856" t="s">
        <v>7</v>
      </c>
      <c r="F4856" t="s">
        <v>8</v>
      </c>
    </row>
    <row r="4857" spans="1:6" x14ac:dyDescent="0.25">
      <c r="A4857" t="s">
        <v>7329</v>
      </c>
      <c r="B4857" t="s">
        <v>7330</v>
      </c>
      <c r="C4857" s="1">
        <v>485</v>
      </c>
      <c r="D4857" t="s">
        <v>6</v>
      </c>
      <c r="E4857" t="s">
        <v>7</v>
      </c>
      <c r="F4857" t="s">
        <v>8</v>
      </c>
    </row>
    <row r="4858" spans="1:6" x14ac:dyDescent="0.25">
      <c r="A4858" t="s">
        <v>7329</v>
      </c>
      <c r="B4858" t="s">
        <v>7331</v>
      </c>
      <c r="C4858" s="1">
        <v>485</v>
      </c>
      <c r="D4858" t="s">
        <v>6</v>
      </c>
      <c r="E4858" t="s">
        <v>7</v>
      </c>
      <c r="F4858" t="s">
        <v>8</v>
      </c>
    </row>
    <row r="4859" spans="1:6" x14ac:dyDescent="0.25">
      <c r="A4859" t="s">
        <v>7332</v>
      </c>
      <c r="B4859" t="s">
        <v>7333</v>
      </c>
      <c r="C4859" s="1">
        <v>157</v>
      </c>
      <c r="D4859" t="s">
        <v>6</v>
      </c>
      <c r="E4859" t="s">
        <v>7</v>
      </c>
      <c r="F4859" t="s">
        <v>8</v>
      </c>
    </row>
    <row r="4860" spans="1:6" x14ac:dyDescent="0.25">
      <c r="A4860" t="s">
        <v>7334</v>
      </c>
      <c r="B4860" t="s">
        <v>7335</v>
      </c>
      <c r="C4860" s="1">
        <v>485</v>
      </c>
      <c r="D4860" t="s">
        <v>6</v>
      </c>
      <c r="E4860" t="s">
        <v>7</v>
      </c>
      <c r="F4860" t="s">
        <v>8</v>
      </c>
    </row>
    <row r="4861" spans="1:6" x14ac:dyDescent="0.25">
      <c r="A4861" t="s">
        <v>7336</v>
      </c>
      <c r="B4861" t="s">
        <v>7337</v>
      </c>
      <c r="C4861" s="1">
        <v>759</v>
      </c>
      <c r="D4861" t="s">
        <v>6</v>
      </c>
      <c r="E4861" t="s">
        <v>7</v>
      </c>
      <c r="F4861" t="s">
        <v>8</v>
      </c>
    </row>
    <row r="4862" spans="1:6" x14ac:dyDescent="0.25">
      <c r="A4862" t="s">
        <v>7338</v>
      </c>
      <c r="B4862" t="s">
        <v>7339</v>
      </c>
      <c r="C4862" s="1">
        <v>485</v>
      </c>
      <c r="D4862" t="s">
        <v>6</v>
      </c>
      <c r="E4862" t="s">
        <v>7</v>
      </c>
      <c r="F4862" t="s">
        <v>8</v>
      </c>
    </row>
    <row r="4863" spans="1:6" x14ac:dyDescent="0.25">
      <c r="A4863" t="s">
        <v>7340</v>
      </c>
      <c r="B4863" t="s">
        <v>7341</v>
      </c>
      <c r="C4863" s="1">
        <v>312.41000000000003</v>
      </c>
      <c r="D4863" t="s">
        <v>6</v>
      </c>
      <c r="E4863" t="s">
        <v>7</v>
      </c>
      <c r="F4863" t="s">
        <v>8</v>
      </c>
    </row>
    <row r="4864" spans="1:6" x14ac:dyDescent="0.25">
      <c r="A4864" t="s">
        <v>7342</v>
      </c>
      <c r="B4864">
        <v>23548825</v>
      </c>
      <c r="C4864" s="1">
        <v>192</v>
      </c>
      <c r="D4864" t="s">
        <v>6</v>
      </c>
      <c r="E4864" t="s">
        <v>7</v>
      </c>
      <c r="F4864" t="s">
        <v>8</v>
      </c>
    </row>
    <row r="4865" spans="1:6" x14ac:dyDescent="0.25">
      <c r="A4865" t="s">
        <v>7343</v>
      </c>
      <c r="B4865" t="s">
        <v>7344</v>
      </c>
      <c r="C4865" s="1">
        <v>192</v>
      </c>
      <c r="D4865" t="s">
        <v>6</v>
      </c>
      <c r="E4865" t="s">
        <v>7</v>
      </c>
      <c r="F4865" t="s">
        <v>8</v>
      </c>
    </row>
    <row r="4866" spans="1:6" x14ac:dyDescent="0.25">
      <c r="A4866" t="s">
        <v>7345</v>
      </c>
      <c r="B4866" t="s">
        <v>7346</v>
      </c>
      <c r="C4866" s="1">
        <v>485</v>
      </c>
      <c r="D4866" t="s">
        <v>6</v>
      </c>
      <c r="E4866" t="s">
        <v>7</v>
      </c>
      <c r="F4866" t="s">
        <v>8</v>
      </c>
    </row>
    <row r="4867" spans="1:6" x14ac:dyDescent="0.25">
      <c r="A4867" t="s">
        <v>7347</v>
      </c>
      <c r="B4867">
        <v>23723055</v>
      </c>
      <c r="C4867" s="1">
        <v>485</v>
      </c>
      <c r="D4867" t="s">
        <v>6</v>
      </c>
      <c r="E4867" t="s">
        <v>7</v>
      </c>
      <c r="F4867" t="s">
        <v>8</v>
      </c>
    </row>
    <row r="4868" spans="1:6" x14ac:dyDescent="0.25">
      <c r="A4868" t="s">
        <v>7348</v>
      </c>
      <c r="B4868" t="s">
        <v>7349</v>
      </c>
      <c r="C4868" s="1">
        <v>280</v>
      </c>
      <c r="D4868" t="s">
        <v>6</v>
      </c>
      <c r="E4868" t="s">
        <v>7</v>
      </c>
      <c r="F4868" t="s">
        <v>8</v>
      </c>
    </row>
    <row r="4869" spans="1:6" x14ac:dyDescent="0.25">
      <c r="A4869" t="s">
        <v>7350</v>
      </c>
      <c r="B4869" t="s">
        <v>7351</v>
      </c>
      <c r="C4869" s="1">
        <v>233</v>
      </c>
      <c r="D4869" t="s">
        <v>6</v>
      </c>
      <c r="E4869" t="s">
        <v>7</v>
      </c>
      <c r="F4869" t="s">
        <v>8</v>
      </c>
    </row>
    <row r="4870" spans="1:6" x14ac:dyDescent="0.25">
      <c r="A4870" t="s">
        <v>7352</v>
      </c>
      <c r="B4870" t="s">
        <v>7353</v>
      </c>
      <c r="C4870" s="1">
        <v>485</v>
      </c>
      <c r="D4870" t="s">
        <v>6</v>
      </c>
      <c r="E4870" t="s">
        <v>7</v>
      </c>
      <c r="F4870" t="s">
        <v>8</v>
      </c>
    </row>
    <row r="4871" spans="1:6" x14ac:dyDescent="0.25">
      <c r="A4871" t="s">
        <v>7354</v>
      </c>
      <c r="B4871">
        <v>21426436</v>
      </c>
      <c r="C4871" s="1">
        <v>441.71</v>
      </c>
      <c r="D4871" t="s">
        <v>6</v>
      </c>
      <c r="E4871" t="s">
        <v>7</v>
      </c>
      <c r="F4871" t="s">
        <v>8</v>
      </c>
    </row>
    <row r="4872" spans="1:6" x14ac:dyDescent="0.25">
      <c r="A4872" t="s">
        <v>7354</v>
      </c>
      <c r="B4872" t="s">
        <v>7355</v>
      </c>
      <c r="C4872" s="1">
        <v>466</v>
      </c>
      <c r="D4872" t="s">
        <v>6</v>
      </c>
      <c r="E4872" t="s">
        <v>7</v>
      </c>
      <c r="F4872" t="s">
        <v>8</v>
      </c>
    </row>
    <row r="4873" spans="1:6" x14ac:dyDescent="0.25">
      <c r="A4873" t="s">
        <v>7356</v>
      </c>
      <c r="B4873">
        <v>23665040</v>
      </c>
      <c r="C4873" s="1">
        <v>1361</v>
      </c>
      <c r="D4873" t="s">
        <v>6</v>
      </c>
      <c r="E4873" t="s">
        <v>7</v>
      </c>
      <c r="F4873" t="s">
        <v>8</v>
      </c>
    </row>
    <row r="4874" spans="1:6" x14ac:dyDescent="0.25">
      <c r="A4874" t="s">
        <v>7357</v>
      </c>
      <c r="B4874" t="s">
        <v>7358</v>
      </c>
      <c r="C4874" s="1">
        <v>192</v>
      </c>
      <c r="D4874" t="s">
        <v>6</v>
      </c>
      <c r="E4874" t="s">
        <v>7</v>
      </c>
      <c r="F4874" t="s">
        <v>8</v>
      </c>
    </row>
    <row r="4875" spans="1:6" x14ac:dyDescent="0.25">
      <c r="A4875" t="s">
        <v>7359</v>
      </c>
      <c r="B4875">
        <v>20317824</v>
      </c>
      <c r="C4875" s="1">
        <v>186.55</v>
      </c>
      <c r="D4875" t="s">
        <v>6</v>
      </c>
      <c r="E4875" t="s">
        <v>7</v>
      </c>
      <c r="F4875" t="s">
        <v>8</v>
      </c>
    </row>
    <row r="4876" spans="1:6" x14ac:dyDescent="0.25">
      <c r="A4876" t="s">
        <v>7359</v>
      </c>
      <c r="B4876">
        <v>20772824</v>
      </c>
      <c r="C4876" s="1">
        <v>128.27000000000001</v>
      </c>
      <c r="D4876" t="s">
        <v>6</v>
      </c>
      <c r="E4876" t="s">
        <v>7</v>
      </c>
      <c r="F4876" t="s">
        <v>8</v>
      </c>
    </row>
    <row r="4877" spans="1:6" x14ac:dyDescent="0.25">
      <c r="A4877" t="s">
        <v>7360</v>
      </c>
      <c r="B4877">
        <v>21263292</v>
      </c>
      <c r="C4877" s="1">
        <v>534.46</v>
      </c>
      <c r="D4877" t="s">
        <v>6</v>
      </c>
      <c r="E4877" t="s">
        <v>7</v>
      </c>
      <c r="F4877" t="s">
        <v>8</v>
      </c>
    </row>
    <row r="4878" spans="1:6" x14ac:dyDescent="0.25">
      <c r="A4878" t="s">
        <v>7360</v>
      </c>
      <c r="B4878">
        <v>20535443</v>
      </c>
      <c r="C4878" s="1">
        <v>154.31</v>
      </c>
      <c r="D4878" t="s">
        <v>6</v>
      </c>
      <c r="E4878" t="s">
        <v>7</v>
      </c>
      <c r="F4878" t="s">
        <v>8</v>
      </c>
    </row>
    <row r="4879" spans="1:6" x14ac:dyDescent="0.25">
      <c r="A4879" t="s">
        <v>7360</v>
      </c>
      <c r="B4879">
        <v>21161954</v>
      </c>
      <c r="C4879" s="1">
        <v>221.44</v>
      </c>
      <c r="D4879" t="s">
        <v>6</v>
      </c>
      <c r="E4879" t="s">
        <v>7</v>
      </c>
      <c r="F4879" t="s">
        <v>8</v>
      </c>
    </row>
    <row r="4880" spans="1:6" x14ac:dyDescent="0.25">
      <c r="A4880" t="s">
        <v>7360</v>
      </c>
      <c r="B4880">
        <v>23437363</v>
      </c>
      <c r="C4880" s="1">
        <v>192</v>
      </c>
      <c r="D4880" t="s">
        <v>6</v>
      </c>
      <c r="E4880" t="s">
        <v>7</v>
      </c>
      <c r="F4880" t="s">
        <v>8</v>
      </c>
    </row>
    <row r="4881" spans="1:6" x14ac:dyDescent="0.25">
      <c r="A4881" t="s">
        <v>7361</v>
      </c>
      <c r="B4881">
        <v>22921990</v>
      </c>
      <c r="C4881" s="1">
        <v>233</v>
      </c>
      <c r="D4881" t="s">
        <v>6</v>
      </c>
      <c r="E4881" t="s">
        <v>7</v>
      </c>
      <c r="F4881" t="s">
        <v>8</v>
      </c>
    </row>
    <row r="4882" spans="1:6" x14ac:dyDescent="0.25">
      <c r="A4882" t="s">
        <v>7362</v>
      </c>
      <c r="B4882" t="s">
        <v>7363</v>
      </c>
      <c r="C4882" s="1">
        <v>485</v>
      </c>
      <c r="D4882" t="s">
        <v>6</v>
      </c>
      <c r="E4882" t="s">
        <v>7</v>
      </c>
      <c r="F4882" t="s">
        <v>8</v>
      </c>
    </row>
    <row r="4883" spans="1:6" x14ac:dyDescent="0.25">
      <c r="A4883" t="s">
        <v>7364</v>
      </c>
      <c r="B4883" t="s">
        <v>7365</v>
      </c>
      <c r="C4883" s="1">
        <v>485</v>
      </c>
      <c r="D4883" t="s">
        <v>6</v>
      </c>
      <c r="E4883" t="s">
        <v>7</v>
      </c>
      <c r="F4883" t="s">
        <v>8</v>
      </c>
    </row>
    <row r="4884" spans="1:6" x14ac:dyDescent="0.25">
      <c r="A4884" t="s">
        <v>7366</v>
      </c>
      <c r="B4884" t="s">
        <v>7367</v>
      </c>
      <c r="C4884" s="1">
        <v>280</v>
      </c>
      <c r="D4884" t="s">
        <v>6</v>
      </c>
      <c r="E4884" t="s">
        <v>7</v>
      </c>
      <c r="F4884" t="s">
        <v>8</v>
      </c>
    </row>
    <row r="4885" spans="1:6" x14ac:dyDescent="0.25">
      <c r="A4885" t="s">
        <v>7368</v>
      </c>
      <c r="B4885">
        <v>23773013</v>
      </c>
      <c r="C4885" s="1">
        <v>192</v>
      </c>
      <c r="D4885" t="s">
        <v>6</v>
      </c>
      <c r="E4885" t="s">
        <v>7</v>
      </c>
      <c r="F4885" t="s">
        <v>8</v>
      </c>
    </row>
    <row r="4886" spans="1:6" x14ac:dyDescent="0.25">
      <c r="A4886" t="s">
        <v>7369</v>
      </c>
      <c r="B4886" t="s">
        <v>7370</v>
      </c>
      <c r="C4886" s="1">
        <v>233</v>
      </c>
      <c r="D4886" t="s">
        <v>6</v>
      </c>
      <c r="E4886" t="s">
        <v>7</v>
      </c>
      <c r="F4886" t="s">
        <v>8</v>
      </c>
    </row>
    <row r="4887" spans="1:6" x14ac:dyDescent="0.25">
      <c r="A4887" t="s">
        <v>7371</v>
      </c>
      <c r="B4887" t="s">
        <v>7372</v>
      </c>
      <c r="C4887" s="1">
        <v>192</v>
      </c>
      <c r="D4887" t="s">
        <v>6</v>
      </c>
      <c r="E4887" t="s">
        <v>7</v>
      </c>
      <c r="F4887" t="s">
        <v>8</v>
      </c>
    </row>
    <row r="4888" spans="1:6" x14ac:dyDescent="0.25">
      <c r="A4888" t="s">
        <v>7373</v>
      </c>
      <c r="B4888" t="s">
        <v>7374</v>
      </c>
      <c r="C4888" s="1">
        <v>233</v>
      </c>
      <c r="D4888" t="s">
        <v>6</v>
      </c>
      <c r="E4888" t="s">
        <v>7</v>
      </c>
      <c r="F4888" t="s">
        <v>8</v>
      </c>
    </row>
    <row r="4889" spans="1:6" x14ac:dyDescent="0.25">
      <c r="A4889" t="s">
        <v>7375</v>
      </c>
      <c r="B4889" t="s">
        <v>7376</v>
      </c>
      <c r="C4889" s="1">
        <v>157</v>
      </c>
      <c r="D4889" t="s">
        <v>6</v>
      </c>
      <c r="E4889" t="s">
        <v>7</v>
      </c>
      <c r="F4889" t="s">
        <v>8</v>
      </c>
    </row>
    <row r="4890" spans="1:6" x14ac:dyDescent="0.25">
      <c r="A4890" t="s">
        <v>7377</v>
      </c>
      <c r="B4890" t="s">
        <v>7378</v>
      </c>
      <c r="C4890" s="1">
        <v>280</v>
      </c>
      <c r="D4890" t="s">
        <v>6</v>
      </c>
      <c r="E4890" t="s">
        <v>7</v>
      </c>
      <c r="F4890" t="s">
        <v>8</v>
      </c>
    </row>
    <row r="4891" spans="1:6" x14ac:dyDescent="0.25">
      <c r="A4891" t="s">
        <v>7379</v>
      </c>
      <c r="B4891">
        <v>20752546</v>
      </c>
      <c r="C4891" s="1">
        <v>358.6</v>
      </c>
      <c r="D4891" t="s">
        <v>6</v>
      </c>
      <c r="E4891" t="s">
        <v>7</v>
      </c>
      <c r="F4891" t="s">
        <v>8</v>
      </c>
    </row>
    <row r="4892" spans="1:6" x14ac:dyDescent="0.25">
      <c r="A4892" t="s">
        <v>7380</v>
      </c>
      <c r="B4892" t="s">
        <v>7381</v>
      </c>
      <c r="C4892" s="1">
        <v>147.94</v>
      </c>
      <c r="D4892" t="s">
        <v>6</v>
      </c>
      <c r="E4892" t="s">
        <v>7</v>
      </c>
      <c r="F4892" t="s">
        <v>8</v>
      </c>
    </row>
    <row r="4893" spans="1:6" x14ac:dyDescent="0.25">
      <c r="A4893" t="s">
        <v>7382</v>
      </c>
      <c r="B4893" t="s">
        <v>7383</v>
      </c>
      <c r="C4893" s="1">
        <v>192</v>
      </c>
      <c r="D4893" t="s">
        <v>6</v>
      </c>
      <c r="E4893" t="s">
        <v>7</v>
      </c>
      <c r="F4893" t="s">
        <v>8</v>
      </c>
    </row>
    <row r="4894" spans="1:6" x14ac:dyDescent="0.25">
      <c r="A4894" t="s">
        <v>7384</v>
      </c>
      <c r="B4894" t="s">
        <v>7385</v>
      </c>
      <c r="C4894" s="1">
        <v>310.12</v>
      </c>
      <c r="D4894" t="s">
        <v>6</v>
      </c>
      <c r="E4894" t="s">
        <v>7</v>
      </c>
      <c r="F4894" t="s">
        <v>8</v>
      </c>
    </row>
    <row r="4895" spans="1:6" x14ac:dyDescent="0.25">
      <c r="A4895" t="s">
        <v>7386</v>
      </c>
      <c r="B4895">
        <v>22096432</v>
      </c>
      <c r="C4895" s="1">
        <v>130.94999999999999</v>
      </c>
      <c r="D4895" t="s">
        <v>6</v>
      </c>
      <c r="E4895" t="s">
        <v>7</v>
      </c>
      <c r="F4895" t="s">
        <v>8</v>
      </c>
    </row>
    <row r="4896" spans="1:6" x14ac:dyDescent="0.25">
      <c r="A4896" t="s">
        <v>7387</v>
      </c>
      <c r="B4896">
        <v>22891201</v>
      </c>
      <c r="C4896" s="1">
        <v>192</v>
      </c>
      <c r="D4896" t="s">
        <v>6</v>
      </c>
      <c r="E4896" t="s">
        <v>7</v>
      </c>
      <c r="F4896" t="s">
        <v>8</v>
      </c>
    </row>
    <row r="4897" spans="1:6" x14ac:dyDescent="0.25">
      <c r="A4897" t="s">
        <v>7388</v>
      </c>
      <c r="B4897">
        <v>23694845</v>
      </c>
      <c r="C4897" s="1">
        <v>485</v>
      </c>
      <c r="D4897" t="s">
        <v>6</v>
      </c>
      <c r="E4897" t="s">
        <v>7</v>
      </c>
      <c r="F4897" t="s">
        <v>8</v>
      </c>
    </row>
    <row r="4898" spans="1:6" x14ac:dyDescent="0.25">
      <c r="A4898" t="s">
        <v>7389</v>
      </c>
      <c r="B4898" t="s">
        <v>7390</v>
      </c>
      <c r="C4898" s="1">
        <v>485</v>
      </c>
      <c r="D4898" t="s">
        <v>6</v>
      </c>
      <c r="E4898" t="s">
        <v>7</v>
      </c>
      <c r="F4898" t="s">
        <v>8</v>
      </c>
    </row>
    <row r="4899" spans="1:6" x14ac:dyDescent="0.25">
      <c r="A4899" t="s">
        <v>7391</v>
      </c>
      <c r="B4899" t="s">
        <v>7392</v>
      </c>
      <c r="C4899" s="1">
        <v>1490</v>
      </c>
      <c r="D4899" t="s">
        <v>6</v>
      </c>
      <c r="E4899" t="s">
        <v>7</v>
      </c>
      <c r="F4899" t="s">
        <v>8</v>
      </c>
    </row>
    <row r="4900" spans="1:6" x14ac:dyDescent="0.25">
      <c r="A4900" t="s">
        <v>7391</v>
      </c>
      <c r="B4900" t="s">
        <v>7393</v>
      </c>
      <c r="C4900" s="1">
        <v>280</v>
      </c>
      <c r="D4900" t="s">
        <v>6</v>
      </c>
      <c r="E4900" t="s">
        <v>7</v>
      </c>
      <c r="F4900" t="s">
        <v>8</v>
      </c>
    </row>
    <row r="4901" spans="1:6" x14ac:dyDescent="0.25">
      <c r="A4901" t="s">
        <v>7394</v>
      </c>
      <c r="B4901" t="s">
        <v>7395</v>
      </c>
      <c r="C4901" s="1">
        <v>362</v>
      </c>
      <c r="D4901" t="s">
        <v>6</v>
      </c>
      <c r="E4901" t="s">
        <v>7</v>
      </c>
      <c r="F4901" t="s">
        <v>8</v>
      </c>
    </row>
    <row r="4902" spans="1:6" x14ac:dyDescent="0.25">
      <c r="A4902" t="s">
        <v>7396</v>
      </c>
      <c r="B4902" t="s">
        <v>7397</v>
      </c>
      <c r="C4902" s="1">
        <v>630</v>
      </c>
      <c r="D4902" t="s">
        <v>6</v>
      </c>
      <c r="E4902" t="s">
        <v>7</v>
      </c>
      <c r="F4902" t="s">
        <v>8</v>
      </c>
    </row>
    <row r="4903" spans="1:6" x14ac:dyDescent="0.25">
      <c r="A4903" t="s">
        <v>7398</v>
      </c>
      <c r="B4903" t="s">
        <v>7399</v>
      </c>
      <c r="C4903" s="1">
        <v>1074</v>
      </c>
      <c r="D4903" t="s">
        <v>6</v>
      </c>
      <c r="E4903" t="s">
        <v>7</v>
      </c>
      <c r="F4903" t="s">
        <v>8</v>
      </c>
    </row>
    <row r="4904" spans="1:6" x14ac:dyDescent="0.25">
      <c r="A4904" t="s">
        <v>7400</v>
      </c>
      <c r="B4904">
        <v>19002992</v>
      </c>
      <c r="C4904" s="1">
        <v>135.29</v>
      </c>
      <c r="D4904" t="s">
        <v>6</v>
      </c>
      <c r="E4904" t="s">
        <v>7</v>
      </c>
      <c r="F4904" t="s">
        <v>8</v>
      </c>
    </row>
    <row r="4905" spans="1:6" x14ac:dyDescent="0.25">
      <c r="A4905" t="s">
        <v>7401</v>
      </c>
      <c r="B4905" t="s">
        <v>7402</v>
      </c>
      <c r="C4905" s="1">
        <v>110</v>
      </c>
      <c r="D4905" t="s">
        <v>6</v>
      </c>
      <c r="E4905" t="s">
        <v>7</v>
      </c>
      <c r="F4905" t="s">
        <v>8</v>
      </c>
    </row>
    <row r="4906" spans="1:6" x14ac:dyDescent="0.25">
      <c r="A4906" t="s">
        <v>7403</v>
      </c>
      <c r="B4906" t="s">
        <v>7404</v>
      </c>
      <c r="C4906" s="1">
        <v>280</v>
      </c>
      <c r="D4906" t="s">
        <v>6</v>
      </c>
      <c r="E4906" t="s">
        <v>7</v>
      </c>
      <c r="F4906" t="s">
        <v>8</v>
      </c>
    </row>
    <row r="4907" spans="1:6" x14ac:dyDescent="0.25">
      <c r="A4907" t="s">
        <v>7405</v>
      </c>
      <c r="B4907" t="s">
        <v>7406</v>
      </c>
      <c r="C4907" s="1">
        <v>192</v>
      </c>
      <c r="D4907" t="s">
        <v>6</v>
      </c>
      <c r="E4907" t="s">
        <v>7</v>
      </c>
      <c r="F4907" t="s">
        <v>8</v>
      </c>
    </row>
    <row r="4908" spans="1:6" x14ac:dyDescent="0.25">
      <c r="A4908" t="s">
        <v>7407</v>
      </c>
      <c r="B4908">
        <v>23147386</v>
      </c>
      <c r="C4908" s="1">
        <v>397</v>
      </c>
      <c r="D4908" t="s">
        <v>6</v>
      </c>
      <c r="E4908" t="s">
        <v>7</v>
      </c>
      <c r="F4908" t="s">
        <v>8</v>
      </c>
    </row>
    <row r="4909" spans="1:6" x14ac:dyDescent="0.25">
      <c r="A4909" t="s">
        <v>7408</v>
      </c>
      <c r="B4909" t="s">
        <v>7409</v>
      </c>
      <c r="C4909" s="1">
        <v>157</v>
      </c>
      <c r="D4909" t="s">
        <v>6</v>
      </c>
      <c r="E4909" t="s">
        <v>7</v>
      </c>
      <c r="F4909" t="s">
        <v>8</v>
      </c>
    </row>
    <row r="4910" spans="1:6" x14ac:dyDescent="0.25">
      <c r="A4910" t="s">
        <v>7410</v>
      </c>
      <c r="B4910" t="s">
        <v>7411</v>
      </c>
      <c r="C4910" s="1">
        <v>211.12</v>
      </c>
      <c r="D4910" t="s">
        <v>6</v>
      </c>
      <c r="E4910" t="s">
        <v>7</v>
      </c>
      <c r="F4910" t="s">
        <v>8</v>
      </c>
    </row>
    <row r="4911" spans="1:6" x14ac:dyDescent="0.25">
      <c r="A4911" t="s">
        <v>7410</v>
      </c>
      <c r="B4911" t="s">
        <v>7412</v>
      </c>
      <c r="C4911" s="1">
        <v>174.64</v>
      </c>
      <c r="D4911" t="s">
        <v>6</v>
      </c>
      <c r="E4911" t="s">
        <v>7</v>
      </c>
      <c r="F4911" t="s">
        <v>8</v>
      </c>
    </row>
    <row r="4912" spans="1:6" x14ac:dyDescent="0.25">
      <c r="A4912" t="s">
        <v>7413</v>
      </c>
      <c r="B4912" t="s">
        <v>7414</v>
      </c>
      <c r="C4912" s="1">
        <v>1572</v>
      </c>
      <c r="D4912" t="s">
        <v>6</v>
      </c>
      <c r="E4912" t="s">
        <v>7</v>
      </c>
      <c r="F4912" t="s">
        <v>8</v>
      </c>
    </row>
    <row r="4913" spans="1:6" x14ac:dyDescent="0.25">
      <c r="A4913" t="s">
        <v>7415</v>
      </c>
      <c r="B4913">
        <v>23671675</v>
      </c>
      <c r="C4913" s="1">
        <v>103.65</v>
      </c>
      <c r="D4913" t="s">
        <v>6</v>
      </c>
      <c r="E4913" t="s">
        <v>7</v>
      </c>
      <c r="F4913" t="s">
        <v>8</v>
      </c>
    </row>
    <row r="4914" spans="1:6" x14ac:dyDescent="0.25">
      <c r="A4914" t="s">
        <v>7416</v>
      </c>
      <c r="B4914" t="s">
        <v>7417</v>
      </c>
      <c r="C4914" s="1">
        <v>233</v>
      </c>
      <c r="D4914" t="s">
        <v>6</v>
      </c>
      <c r="E4914" t="s">
        <v>7</v>
      </c>
      <c r="F4914" t="s">
        <v>8</v>
      </c>
    </row>
    <row r="4915" spans="1:6" x14ac:dyDescent="0.25">
      <c r="A4915" t="s">
        <v>7418</v>
      </c>
      <c r="B4915" t="s">
        <v>7419</v>
      </c>
      <c r="C4915" s="1">
        <v>231.19</v>
      </c>
      <c r="D4915" t="s">
        <v>6</v>
      </c>
      <c r="E4915" t="s">
        <v>7</v>
      </c>
      <c r="F4915" t="s">
        <v>8</v>
      </c>
    </row>
    <row r="4916" spans="1:6" x14ac:dyDescent="0.25">
      <c r="A4916" t="s">
        <v>7420</v>
      </c>
      <c r="B4916">
        <v>22553871</v>
      </c>
      <c r="C4916" s="1">
        <v>192</v>
      </c>
      <c r="D4916" t="s">
        <v>6</v>
      </c>
      <c r="E4916" t="s">
        <v>7</v>
      </c>
      <c r="F4916" t="s">
        <v>8</v>
      </c>
    </row>
    <row r="4917" spans="1:6" x14ac:dyDescent="0.25">
      <c r="A4917" t="s">
        <v>7421</v>
      </c>
      <c r="B4917" t="s">
        <v>7422</v>
      </c>
      <c r="C4917" s="1">
        <v>485</v>
      </c>
      <c r="D4917" t="s">
        <v>6</v>
      </c>
      <c r="E4917" t="s">
        <v>7</v>
      </c>
      <c r="F4917" t="s">
        <v>8</v>
      </c>
    </row>
    <row r="4918" spans="1:6" x14ac:dyDescent="0.25">
      <c r="A4918" t="s">
        <v>7423</v>
      </c>
      <c r="B4918" t="s">
        <v>7424</v>
      </c>
      <c r="C4918" s="1">
        <v>397</v>
      </c>
      <c r="D4918" t="s">
        <v>6</v>
      </c>
      <c r="E4918" t="s">
        <v>7</v>
      </c>
      <c r="F4918" t="s">
        <v>8</v>
      </c>
    </row>
    <row r="4919" spans="1:6" x14ac:dyDescent="0.25">
      <c r="A4919" t="s">
        <v>7425</v>
      </c>
      <c r="B4919">
        <v>23452656</v>
      </c>
      <c r="C4919" s="1">
        <v>192</v>
      </c>
      <c r="D4919" t="s">
        <v>6</v>
      </c>
      <c r="E4919" t="s">
        <v>7</v>
      </c>
      <c r="F4919" t="s">
        <v>8</v>
      </c>
    </row>
    <row r="4920" spans="1:6" x14ac:dyDescent="0.25">
      <c r="A4920" t="s">
        <v>7426</v>
      </c>
      <c r="B4920" t="s">
        <v>7427</v>
      </c>
      <c r="C4920" s="1">
        <v>157</v>
      </c>
      <c r="D4920" t="s">
        <v>6</v>
      </c>
      <c r="E4920" t="s">
        <v>7</v>
      </c>
      <c r="F4920" t="s">
        <v>8</v>
      </c>
    </row>
    <row r="4921" spans="1:6" x14ac:dyDescent="0.25">
      <c r="A4921" t="s">
        <v>7428</v>
      </c>
      <c r="B4921">
        <v>23711505</v>
      </c>
      <c r="C4921" s="1">
        <v>192</v>
      </c>
      <c r="D4921" t="s">
        <v>6</v>
      </c>
      <c r="E4921" t="s">
        <v>7</v>
      </c>
      <c r="F4921" t="s">
        <v>8</v>
      </c>
    </row>
    <row r="4922" spans="1:6" x14ac:dyDescent="0.25">
      <c r="A4922" t="s">
        <v>7429</v>
      </c>
      <c r="B4922" t="s">
        <v>7430</v>
      </c>
      <c r="C4922" s="1">
        <v>705</v>
      </c>
      <c r="D4922" t="s">
        <v>6</v>
      </c>
      <c r="E4922" t="s">
        <v>7</v>
      </c>
      <c r="F4922" t="s">
        <v>8</v>
      </c>
    </row>
    <row r="4923" spans="1:6" x14ac:dyDescent="0.25">
      <c r="A4923" t="s">
        <v>7431</v>
      </c>
      <c r="B4923" t="s">
        <v>7432</v>
      </c>
      <c r="C4923" s="1">
        <v>192</v>
      </c>
      <c r="D4923" t="s">
        <v>6</v>
      </c>
      <c r="E4923" t="s">
        <v>7</v>
      </c>
      <c r="F4923" t="s">
        <v>8</v>
      </c>
    </row>
    <row r="4924" spans="1:6" x14ac:dyDescent="0.25">
      <c r="A4924" t="s">
        <v>7433</v>
      </c>
      <c r="B4924">
        <v>23436534</v>
      </c>
      <c r="C4924" s="1">
        <v>384</v>
      </c>
      <c r="D4924" t="s">
        <v>6</v>
      </c>
      <c r="E4924" t="s">
        <v>7</v>
      </c>
      <c r="F4924" t="s">
        <v>8</v>
      </c>
    </row>
    <row r="4925" spans="1:6" x14ac:dyDescent="0.25">
      <c r="A4925" t="s">
        <v>7433</v>
      </c>
      <c r="B4925">
        <v>23436523</v>
      </c>
      <c r="C4925" s="1">
        <v>576</v>
      </c>
      <c r="D4925" t="s">
        <v>6</v>
      </c>
      <c r="E4925" t="s">
        <v>7</v>
      </c>
      <c r="F4925" t="s">
        <v>8</v>
      </c>
    </row>
    <row r="4926" spans="1:6" x14ac:dyDescent="0.25">
      <c r="A4926" t="s">
        <v>7433</v>
      </c>
      <c r="B4926">
        <v>23442495</v>
      </c>
      <c r="C4926" s="1">
        <v>192</v>
      </c>
      <c r="D4926" t="s">
        <v>6</v>
      </c>
      <c r="E4926" t="s">
        <v>7</v>
      </c>
      <c r="F4926" t="s">
        <v>8</v>
      </c>
    </row>
    <row r="4927" spans="1:6" x14ac:dyDescent="0.25">
      <c r="A4927" t="s">
        <v>7433</v>
      </c>
      <c r="B4927">
        <v>23442591</v>
      </c>
      <c r="C4927" s="1">
        <v>192</v>
      </c>
      <c r="D4927" t="s">
        <v>6</v>
      </c>
      <c r="E4927" t="s">
        <v>7</v>
      </c>
      <c r="F4927" t="s">
        <v>8</v>
      </c>
    </row>
    <row r="4928" spans="1:6" x14ac:dyDescent="0.25">
      <c r="A4928" t="s">
        <v>7433</v>
      </c>
      <c r="B4928">
        <v>23436501</v>
      </c>
      <c r="C4928" s="1">
        <v>384</v>
      </c>
      <c r="D4928" t="s">
        <v>6</v>
      </c>
      <c r="E4928" t="s">
        <v>7</v>
      </c>
      <c r="F4928" t="s">
        <v>8</v>
      </c>
    </row>
    <row r="4929" spans="1:6" x14ac:dyDescent="0.25">
      <c r="A4929" t="s">
        <v>7433</v>
      </c>
      <c r="B4929">
        <v>22949555</v>
      </c>
      <c r="C4929" s="1">
        <v>192</v>
      </c>
      <c r="D4929" t="s">
        <v>6</v>
      </c>
      <c r="E4929" t="s">
        <v>7</v>
      </c>
      <c r="F4929" t="s">
        <v>8</v>
      </c>
    </row>
    <row r="4930" spans="1:6" x14ac:dyDescent="0.25">
      <c r="A4930" t="s">
        <v>7434</v>
      </c>
      <c r="B4930">
        <v>23454362</v>
      </c>
      <c r="C4930" s="1">
        <v>384</v>
      </c>
      <c r="D4930" t="s">
        <v>6</v>
      </c>
      <c r="E4930" t="s">
        <v>7</v>
      </c>
      <c r="F4930" t="s">
        <v>8</v>
      </c>
    </row>
    <row r="4931" spans="1:6" x14ac:dyDescent="0.25">
      <c r="A4931" t="s">
        <v>7435</v>
      </c>
      <c r="B4931" t="s">
        <v>7436</v>
      </c>
      <c r="C4931" s="1">
        <v>485</v>
      </c>
      <c r="D4931" t="s">
        <v>6</v>
      </c>
      <c r="E4931" t="s">
        <v>7</v>
      </c>
      <c r="F4931" t="s">
        <v>8</v>
      </c>
    </row>
    <row r="4932" spans="1:6" x14ac:dyDescent="0.25">
      <c r="A4932" t="s">
        <v>7435</v>
      </c>
      <c r="B4932">
        <v>23404135</v>
      </c>
      <c r="C4932" s="1">
        <v>1525</v>
      </c>
      <c r="D4932" t="s">
        <v>6</v>
      </c>
      <c r="E4932" t="s">
        <v>7</v>
      </c>
      <c r="F4932" t="s">
        <v>8</v>
      </c>
    </row>
    <row r="4933" spans="1:6" x14ac:dyDescent="0.25">
      <c r="A4933" t="s">
        <v>7437</v>
      </c>
      <c r="B4933" t="s">
        <v>7438</v>
      </c>
      <c r="C4933" s="1">
        <v>895</v>
      </c>
      <c r="D4933" t="s">
        <v>6</v>
      </c>
      <c r="E4933" t="s">
        <v>7</v>
      </c>
      <c r="F4933" t="s">
        <v>8</v>
      </c>
    </row>
    <row r="4934" spans="1:6" x14ac:dyDescent="0.25">
      <c r="A4934" t="s">
        <v>7439</v>
      </c>
      <c r="B4934" t="s">
        <v>7440</v>
      </c>
      <c r="C4934" s="1">
        <v>233</v>
      </c>
      <c r="D4934" t="s">
        <v>6</v>
      </c>
      <c r="E4934" t="s">
        <v>7</v>
      </c>
      <c r="F4934" t="s">
        <v>8</v>
      </c>
    </row>
    <row r="4935" spans="1:6" x14ac:dyDescent="0.25">
      <c r="A4935" t="s">
        <v>7441</v>
      </c>
      <c r="B4935" t="s">
        <v>7442</v>
      </c>
      <c r="C4935" s="1">
        <v>157</v>
      </c>
      <c r="D4935" t="s">
        <v>6</v>
      </c>
      <c r="E4935" t="s">
        <v>7</v>
      </c>
      <c r="F4935" t="s">
        <v>8</v>
      </c>
    </row>
    <row r="4936" spans="1:6" x14ac:dyDescent="0.25">
      <c r="A4936" t="s">
        <v>7443</v>
      </c>
      <c r="B4936" t="s">
        <v>7444</v>
      </c>
      <c r="C4936" s="1">
        <v>485</v>
      </c>
      <c r="D4936" t="s">
        <v>6</v>
      </c>
      <c r="E4936" t="s">
        <v>7</v>
      </c>
      <c r="F4936" t="s">
        <v>8</v>
      </c>
    </row>
    <row r="4937" spans="1:6" x14ac:dyDescent="0.25">
      <c r="A4937" t="s">
        <v>7445</v>
      </c>
      <c r="B4937">
        <v>23729090</v>
      </c>
      <c r="C4937" s="1">
        <v>233</v>
      </c>
      <c r="D4937" t="s">
        <v>6</v>
      </c>
      <c r="E4937" t="s">
        <v>7</v>
      </c>
      <c r="F4937" t="s">
        <v>8</v>
      </c>
    </row>
    <row r="4938" spans="1:6" x14ac:dyDescent="0.25">
      <c r="A4938" t="s">
        <v>7446</v>
      </c>
      <c r="B4938" t="s">
        <v>7447</v>
      </c>
      <c r="C4938" s="1">
        <v>1518</v>
      </c>
      <c r="D4938" t="s">
        <v>6</v>
      </c>
      <c r="E4938" t="s">
        <v>7</v>
      </c>
      <c r="F4938" t="s">
        <v>8</v>
      </c>
    </row>
    <row r="4939" spans="1:6" x14ac:dyDescent="0.25">
      <c r="A4939" t="s">
        <v>7446</v>
      </c>
      <c r="B4939" t="s">
        <v>7448</v>
      </c>
      <c r="C4939" s="1">
        <v>157</v>
      </c>
      <c r="D4939" t="s">
        <v>6</v>
      </c>
      <c r="E4939" t="s">
        <v>7</v>
      </c>
      <c r="F4939" t="s">
        <v>8</v>
      </c>
    </row>
    <row r="4940" spans="1:6" x14ac:dyDescent="0.25">
      <c r="A4940" t="s">
        <v>7449</v>
      </c>
      <c r="B4940">
        <v>22932490</v>
      </c>
      <c r="C4940" s="1">
        <v>863</v>
      </c>
      <c r="D4940" t="s">
        <v>6</v>
      </c>
      <c r="E4940" t="s">
        <v>7</v>
      </c>
      <c r="F4940" t="s">
        <v>8</v>
      </c>
    </row>
    <row r="4941" spans="1:6" x14ac:dyDescent="0.25">
      <c r="A4941" t="s">
        <v>7450</v>
      </c>
      <c r="B4941" t="s">
        <v>7451</v>
      </c>
      <c r="C4941" s="1">
        <v>485</v>
      </c>
      <c r="D4941" t="s">
        <v>6</v>
      </c>
      <c r="E4941" t="s">
        <v>7</v>
      </c>
      <c r="F4941" t="s">
        <v>8</v>
      </c>
    </row>
    <row r="4942" spans="1:6" x14ac:dyDescent="0.25">
      <c r="A4942" t="s">
        <v>7452</v>
      </c>
      <c r="B4942" t="s">
        <v>7453</v>
      </c>
      <c r="C4942" s="1">
        <v>233</v>
      </c>
      <c r="D4942" t="s">
        <v>6</v>
      </c>
      <c r="E4942" t="s">
        <v>7</v>
      </c>
      <c r="F4942" t="s">
        <v>8</v>
      </c>
    </row>
    <row r="4943" spans="1:6" x14ac:dyDescent="0.25">
      <c r="A4943" t="s">
        <v>7454</v>
      </c>
      <c r="B4943">
        <v>22732570</v>
      </c>
      <c r="C4943" s="1">
        <v>895</v>
      </c>
      <c r="D4943" t="s">
        <v>6</v>
      </c>
      <c r="E4943" t="s">
        <v>7</v>
      </c>
      <c r="F4943" t="s">
        <v>8</v>
      </c>
    </row>
    <row r="4944" spans="1:6" x14ac:dyDescent="0.25">
      <c r="A4944" t="s">
        <v>7455</v>
      </c>
      <c r="B4944" t="s">
        <v>7456</v>
      </c>
      <c r="C4944" s="1">
        <v>485</v>
      </c>
      <c r="D4944" t="s">
        <v>6</v>
      </c>
      <c r="E4944" t="s">
        <v>7</v>
      </c>
      <c r="F4944" t="s">
        <v>8</v>
      </c>
    </row>
    <row r="4945" spans="1:6" x14ac:dyDescent="0.25">
      <c r="A4945" t="s">
        <v>7457</v>
      </c>
      <c r="B4945" t="s">
        <v>7458</v>
      </c>
      <c r="C4945" s="1">
        <v>397</v>
      </c>
      <c r="D4945" t="s">
        <v>6</v>
      </c>
      <c r="E4945" t="s">
        <v>7</v>
      </c>
      <c r="F4945" t="s">
        <v>8</v>
      </c>
    </row>
    <row r="4946" spans="1:6" x14ac:dyDescent="0.25">
      <c r="A4946" t="s">
        <v>7459</v>
      </c>
      <c r="B4946" t="s">
        <v>7460</v>
      </c>
      <c r="C4946" s="1">
        <v>280</v>
      </c>
      <c r="D4946" t="s">
        <v>6</v>
      </c>
      <c r="E4946" t="s">
        <v>7</v>
      </c>
      <c r="F4946" t="s">
        <v>8</v>
      </c>
    </row>
    <row r="4947" spans="1:6" x14ac:dyDescent="0.25">
      <c r="A4947" t="s">
        <v>7461</v>
      </c>
      <c r="B4947" t="s">
        <v>7462</v>
      </c>
      <c r="C4947" s="1">
        <v>560</v>
      </c>
      <c r="D4947" t="s">
        <v>6</v>
      </c>
      <c r="E4947" t="s">
        <v>7</v>
      </c>
      <c r="F4947" t="s">
        <v>8</v>
      </c>
    </row>
    <row r="4948" spans="1:6" x14ac:dyDescent="0.25">
      <c r="A4948" t="s">
        <v>7463</v>
      </c>
      <c r="B4948" t="s">
        <v>7464</v>
      </c>
      <c r="C4948" s="1">
        <v>1606</v>
      </c>
      <c r="D4948" t="s">
        <v>6</v>
      </c>
      <c r="E4948" t="s">
        <v>7</v>
      </c>
      <c r="F4948" t="s">
        <v>8</v>
      </c>
    </row>
    <row r="4949" spans="1:6" x14ac:dyDescent="0.25">
      <c r="A4949" t="s">
        <v>7465</v>
      </c>
      <c r="B4949">
        <v>23714600</v>
      </c>
      <c r="C4949" s="1">
        <v>1408</v>
      </c>
      <c r="D4949" t="s">
        <v>6</v>
      </c>
      <c r="E4949" t="s">
        <v>7</v>
      </c>
      <c r="F4949" t="s">
        <v>8</v>
      </c>
    </row>
    <row r="4950" spans="1:6" x14ac:dyDescent="0.25">
      <c r="A4950" t="s">
        <v>7466</v>
      </c>
      <c r="B4950">
        <v>23544113</v>
      </c>
      <c r="C4950" s="1">
        <v>192</v>
      </c>
      <c r="D4950" t="s">
        <v>6</v>
      </c>
      <c r="E4950" t="s">
        <v>7</v>
      </c>
      <c r="F4950" t="s">
        <v>8</v>
      </c>
    </row>
    <row r="4951" spans="1:6" x14ac:dyDescent="0.25">
      <c r="A4951" t="s">
        <v>7467</v>
      </c>
      <c r="B4951" t="s">
        <v>7468</v>
      </c>
      <c r="C4951" s="1">
        <v>485</v>
      </c>
      <c r="D4951" t="s">
        <v>6</v>
      </c>
      <c r="E4951" t="s">
        <v>7</v>
      </c>
      <c r="F4951" t="s">
        <v>8</v>
      </c>
    </row>
    <row r="4952" spans="1:6" x14ac:dyDescent="0.25">
      <c r="A4952" t="s">
        <v>7469</v>
      </c>
      <c r="B4952" t="s">
        <v>7470</v>
      </c>
      <c r="C4952" s="1">
        <v>485</v>
      </c>
      <c r="D4952" t="s">
        <v>6</v>
      </c>
      <c r="E4952" t="s">
        <v>7</v>
      </c>
      <c r="F4952" t="s">
        <v>8</v>
      </c>
    </row>
    <row r="4953" spans="1:6" x14ac:dyDescent="0.25">
      <c r="A4953" t="s">
        <v>7471</v>
      </c>
      <c r="B4953">
        <v>23417273</v>
      </c>
      <c r="C4953" s="1">
        <v>192</v>
      </c>
      <c r="D4953" t="s">
        <v>6</v>
      </c>
      <c r="E4953" t="s">
        <v>7</v>
      </c>
      <c r="F4953" t="s">
        <v>8</v>
      </c>
    </row>
    <row r="4954" spans="1:6" x14ac:dyDescent="0.25">
      <c r="A4954" t="s">
        <v>7472</v>
      </c>
      <c r="B4954" t="s">
        <v>7473</v>
      </c>
      <c r="C4954" s="1">
        <v>280</v>
      </c>
      <c r="D4954" t="s">
        <v>6</v>
      </c>
      <c r="E4954" t="s">
        <v>7</v>
      </c>
      <c r="F4954" t="s">
        <v>8</v>
      </c>
    </row>
    <row r="4955" spans="1:6" x14ac:dyDescent="0.25">
      <c r="A4955" t="s">
        <v>7474</v>
      </c>
      <c r="B4955" t="s">
        <v>7475</v>
      </c>
      <c r="C4955" s="1">
        <v>233</v>
      </c>
      <c r="D4955" t="s">
        <v>6</v>
      </c>
      <c r="E4955" t="s">
        <v>7</v>
      </c>
      <c r="F4955" t="s">
        <v>8</v>
      </c>
    </row>
    <row r="4956" spans="1:6" x14ac:dyDescent="0.25">
      <c r="A4956" t="s">
        <v>7476</v>
      </c>
      <c r="B4956">
        <v>22946814</v>
      </c>
      <c r="C4956" s="1">
        <v>192</v>
      </c>
      <c r="D4956" t="s">
        <v>6</v>
      </c>
      <c r="E4956" t="s">
        <v>7</v>
      </c>
      <c r="F4956" t="s">
        <v>8</v>
      </c>
    </row>
    <row r="4957" spans="1:6" x14ac:dyDescent="0.25">
      <c r="A4957" t="s">
        <v>7477</v>
      </c>
      <c r="B4957" t="s">
        <v>7478</v>
      </c>
      <c r="C4957" s="1">
        <v>192</v>
      </c>
      <c r="D4957" t="s">
        <v>6</v>
      </c>
      <c r="E4957" t="s">
        <v>7</v>
      </c>
      <c r="F4957" t="s">
        <v>8</v>
      </c>
    </row>
    <row r="4958" spans="1:6" x14ac:dyDescent="0.25">
      <c r="A4958" t="s">
        <v>7479</v>
      </c>
      <c r="B4958" t="s">
        <v>7480</v>
      </c>
      <c r="C4958" s="1">
        <v>152.6</v>
      </c>
      <c r="D4958" t="s">
        <v>6</v>
      </c>
      <c r="E4958" t="s">
        <v>7</v>
      </c>
      <c r="F4958" t="s">
        <v>8</v>
      </c>
    </row>
    <row r="4959" spans="1:6" x14ac:dyDescent="0.25">
      <c r="A4959" t="s">
        <v>7481</v>
      </c>
      <c r="B4959">
        <v>23437385</v>
      </c>
      <c r="C4959" s="1">
        <v>192</v>
      </c>
      <c r="D4959" t="s">
        <v>6</v>
      </c>
      <c r="E4959" t="s">
        <v>7</v>
      </c>
      <c r="F4959" t="s">
        <v>8</v>
      </c>
    </row>
    <row r="4960" spans="1:6" x14ac:dyDescent="0.25">
      <c r="A4960" t="s">
        <v>7482</v>
      </c>
      <c r="B4960" t="s">
        <v>7483</v>
      </c>
      <c r="C4960" s="1">
        <v>485</v>
      </c>
      <c r="D4960" t="s">
        <v>6</v>
      </c>
      <c r="E4960" t="s">
        <v>7</v>
      </c>
      <c r="F4960" t="s">
        <v>8</v>
      </c>
    </row>
    <row r="4961" spans="1:6" x14ac:dyDescent="0.25">
      <c r="A4961" t="s">
        <v>7484</v>
      </c>
      <c r="B4961" t="s">
        <v>7485</v>
      </c>
      <c r="C4961" s="1">
        <v>192</v>
      </c>
      <c r="D4961" t="s">
        <v>6</v>
      </c>
      <c r="E4961" t="s">
        <v>7</v>
      </c>
      <c r="F4961" t="s">
        <v>8</v>
      </c>
    </row>
    <row r="4962" spans="1:6" x14ac:dyDescent="0.25">
      <c r="A4962" t="s">
        <v>7486</v>
      </c>
      <c r="B4962" t="s">
        <v>7487</v>
      </c>
      <c r="C4962" s="1">
        <v>895</v>
      </c>
      <c r="D4962" t="s">
        <v>6</v>
      </c>
      <c r="E4962" t="s">
        <v>7</v>
      </c>
      <c r="F4962" t="s">
        <v>8</v>
      </c>
    </row>
    <row r="4963" spans="1:6" x14ac:dyDescent="0.25">
      <c r="A4963" t="s">
        <v>7488</v>
      </c>
      <c r="B4963">
        <v>23066783</v>
      </c>
      <c r="C4963" s="1">
        <v>192</v>
      </c>
      <c r="D4963" t="s">
        <v>6</v>
      </c>
      <c r="E4963" t="s">
        <v>7</v>
      </c>
      <c r="F4963" t="s">
        <v>8</v>
      </c>
    </row>
    <row r="4964" spans="1:6" x14ac:dyDescent="0.25">
      <c r="A4964" t="s">
        <v>7489</v>
      </c>
      <c r="B4964" t="s">
        <v>7490</v>
      </c>
      <c r="C4964" s="1">
        <v>485</v>
      </c>
      <c r="D4964" t="s">
        <v>6</v>
      </c>
      <c r="E4964" t="s">
        <v>7</v>
      </c>
      <c r="F4964" t="s">
        <v>8</v>
      </c>
    </row>
    <row r="4965" spans="1:6" x14ac:dyDescent="0.25">
      <c r="A4965" t="s">
        <v>7491</v>
      </c>
      <c r="B4965" t="s">
        <v>7492</v>
      </c>
      <c r="C4965" s="1">
        <v>280</v>
      </c>
      <c r="D4965" t="s">
        <v>6</v>
      </c>
      <c r="E4965" t="s">
        <v>7</v>
      </c>
      <c r="F4965" t="s">
        <v>8</v>
      </c>
    </row>
    <row r="4966" spans="1:6" x14ac:dyDescent="0.25">
      <c r="A4966" t="s">
        <v>7491</v>
      </c>
      <c r="B4966" t="s">
        <v>7493</v>
      </c>
      <c r="C4966" s="1">
        <v>280</v>
      </c>
      <c r="D4966" t="s">
        <v>6</v>
      </c>
      <c r="E4966" t="s">
        <v>7</v>
      </c>
      <c r="F4966" t="s">
        <v>8</v>
      </c>
    </row>
    <row r="4967" spans="1:6" x14ac:dyDescent="0.25">
      <c r="A4967" t="s">
        <v>7494</v>
      </c>
      <c r="B4967" t="s">
        <v>7495</v>
      </c>
      <c r="C4967" s="1">
        <v>1660</v>
      </c>
      <c r="D4967" t="s">
        <v>6</v>
      </c>
      <c r="E4967" t="s">
        <v>7</v>
      </c>
      <c r="F4967" t="s">
        <v>8</v>
      </c>
    </row>
    <row r="4968" spans="1:6" x14ac:dyDescent="0.25">
      <c r="A4968" t="s">
        <v>7496</v>
      </c>
      <c r="B4968">
        <v>23442554</v>
      </c>
      <c r="C4968" s="1">
        <v>192</v>
      </c>
      <c r="D4968" t="s">
        <v>6</v>
      </c>
      <c r="E4968" t="s">
        <v>7</v>
      </c>
      <c r="F4968" t="s">
        <v>8</v>
      </c>
    </row>
    <row r="4969" spans="1:6" x14ac:dyDescent="0.25">
      <c r="A4969" t="s">
        <v>7496</v>
      </c>
      <c r="B4969">
        <v>23456462</v>
      </c>
      <c r="C4969" s="1">
        <v>192</v>
      </c>
      <c r="D4969" t="s">
        <v>6</v>
      </c>
      <c r="E4969" t="s">
        <v>7</v>
      </c>
      <c r="F4969" t="s">
        <v>8</v>
      </c>
    </row>
    <row r="4970" spans="1:6" x14ac:dyDescent="0.25">
      <c r="A4970" t="s">
        <v>7496</v>
      </c>
      <c r="B4970">
        <v>22997693</v>
      </c>
      <c r="C4970" s="1">
        <v>192</v>
      </c>
      <c r="D4970" t="s">
        <v>6</v>
      </c>
      <c r="E4970" t="s">
        <v>7</v>
      </c>
      <c r="F4970" t="s">
        <v>8</v>
      </c>
    </row>
    <row r="4971" spans="1:6" x14ac:dyDescent="0.25">
      <c r="A4971" t="s">
        <v>7497</v>
      </c>
      <c r="B4971">
        <v>23669741</v>
      </c>
      <c r="C4971" s="1">
        <v>192</v>
      </c>
      <c r="D4971" t="s">
        <v>6</v>
      </c>
      <c r="E4971" t="s">
        <v>7</v>
      </c>
      <c r="F4971" t="s">
        <v>8</v>
      </c>
    </row>
    <row r="4972" spans="1:6" x14ac:dyDescent="0.25">
      <c r="A4972" t="s">
        <v>7498</v>
      </c>
      <c r="B4972" t="s">
        <v>7499</v>
      </c>
      <c r="C4972" s="1">
        <v>485</v>
      </c>
      <c r="D4972" t="s">
        <v>6</v>
      </c>
      <c r="E4972" t="s">
        <v>7</v>
      </c>
      <c r="F4972" t="s">
        <v>8</v>
      </c>
    </row>
    <row r="4973" spans="1:6" x14ac:dyDescent="0.25">
      <c r="A4973" t="s">
        <v>7500</v>
      </c>
      <c r="B4973">
        <v>23552126</v>
      </c>
      <c r="C4973" s="1">
        <v>192</v>
      </c>
      <c r="D4973" t="s">
        <v>6</v>
      </c>
      <c r="E4973" t="s">
        <v>7</v>
      </c>
      <c r="F4973" t="s">
        <v>8</v>
      </c>
    </row>
    <row r="4974" spans="1:6" x14ac:dyDescent="0.25">
      <c r="A4974" t="s">
        <v>7501</v>
      </c>
      <c r="B4974" t="s">
        <v>7502</v>
      </c>
      <c r="C4974" s="1">
        <v>102.61</v>
      </c>
      <c r="D4974" t="s">
        <v>6</v>
      </c>
      <c r="E4974" t="s">
        <v>7</v>
      </c>
      <c r="F4974" t="s">
        <v>8</v>
      </c>
    </row>
    <row r="4975" spans="1:6" x14ac:dyDescent="0.25">
      <c r="A4975" t="s">
        <v>7501</v>
      </c>
      <c r="B4975" t="s">
        <v>7503</v>
      </c>
      <c r="C4975" s="1">
        <v>102.61</v>
      </c>
      <c r="D4975" t="s">
        <v>6</v>
      </c>
      <c r="E4975" t="s">
        <v>7</v>
      </c>
      <c r="F4975" t="s">
        <v>8</v>
      </c>
    </row>
    <row r="4976" spans="1:6" x14ac:dyDescent="0.25">
      <c r="A4976" t="s">
        <v>7504</v>
      </c>
      <c r="B4976" t="s">
        <v>7505</v>
      </c>
      <c r="C4976" s="1">
        <v>48.62</v>
      </c>
      <c r="D4976" t="s">
        <v>6</v>
      </c>
      <c r="E4976" t="s">
        <v>7</v>
      </c>
      <c r="F4976" t="s">
        <v>8</v>
      </c>
    </row>
    <row r="4977" spans="1:6" x14ac:dyDescent="0.25">
      <c r="A4977" t="s">
        <v>7506</v>
      </c>
      <c r="B4977" t="s">
        <v>7507</v>
      </c>
      <c r="C4977" s="1">
        <v>192</v>
      </c>
      <c r="D4977" t="s">
        <v>6</v>
      </c>
      <c r="E4977" t="s">
        <v>7</v>
      </c>
      <c r="F4977" t="s">
        <v>8</v>
      </c>
    </row>
    <row r="4978" spans="1:6" x14ac:dyDescent="0.25">
      <c r="A4978" t="s">
        <v>7508</v>
      </c>
      <c r="B4978">
        <v>23777585</v>
      </c>
      <c r="C4978" s="1">
        <v>362</v>
      </c>
      <c r="D4978" t="s">
        <v>6</v>
      </c>
      <c r="E4978" t="s">
        <v>7</v>
      </c>
      <c r="F4978" t="s">
        <v>8</v>
      </c>
    </row>
    <row r="4979" spans="1:6" x14ac:dyDescent="0.25">
      <c r="A4979" t="s">
        <v>7509</v>
      </c>
      <c r="B4979" t="s">
        <v>7510</v>
      </c>
      <c r="C4979" s="1">
        <v>977.97</v>
      </c>
      <c r="D4979" t="s">
        <v>6</v>
      </c>
      <c r="E4979" t="s">
        <v>7</v>
      </c>
      <c r="F4979" t="s">
        <v>8</v>
      </c>
    </row>
    <row r="4980" spans="1:6" x14ac:dyDescent="0.25">
      <c r="A4980" t="s">
        <v>7511</v>
      </c>
      <c r="B4980">
        <v>23403995</v>
      </c>
      <c r="C4980" s="1">
        <v>192</v>
      </c>
      <c r="D4980" t="s">
        <v>6</v>
      </c>
      <c r="E4980" t="s">
        <v>7</v>
      </c>
      <c r="F4980" t="s">
        <v>8</v>
      </c>
    </row>
    <row r="4981" spans="1:6" x14ac:dyDescent="0.25">
      <c r="A4981" t="s">
        <v>7512</v>
      </c>
      <c r="B4981">
        <v>23826401</v>
      </c>
      <c r="C4981" s="1">
        <v>192</v>
      </c>
      <c r="D4981" t="s">
        <v>6</v>
      </c>
      <c r="E4981" t="s">
        <v>7</v>
      </c>
      <c r="F4981" t="s">
        <v>8</v>
      </c>
    </row>
    <row r="4982" spans="1:6" x14ac:dyDescent="0.25">
      <c r="A4982" t="s">
        <v>7513</v>
      </c>
      <c r="B4982" t="s">
        <v>7514</v>
      </c>
      <c r="C4982" s="1">
        <v>157</v>
      </c>
      <c r="D4982" t="s">
        <v>6</v>
      </c>
      <c r="E4982" t="s">
        <v>7</v>
      </c>
      <c r="F4982" t="s">
        <v>8</v>
      </c>
    </row>
    <row r="4983" spans="1:6" x14ac:dyDescent="0.25">
      <c r="A4983" t="s">
        <v>7515</v>
      </c>
      <c r="B4983" t="s">
        <v>7516</v>
      </c>
      <c r="C4983" s="1">
        <v>485</v>
      </c>
      <c r="D4983" t="s">
        <v>6</v>
      </c>
      <c r="E4983" t="s">
        <v>7</v>
      </c>
      <c r="F4983" t="s">
        <v>8</v>
      </c>
    </row>
    <row r="4984" spans="1:6" x14ac:dyDescent="0.25">
      <c r="A4984" t="s">
        <v>7517</v>
      </c>
      <c r="B4984">
        <v>18453831</v>
      </c>
      <c r="C4984" s="1">
        <v>80.98</v>
      </c>
      <c r="D4984" t="s">
        <v>6</v>
      </c>
      <c r="E4984" t="s">
        <v>7</v>
      </c>
      <c r="F4984" t="s">
        <v>8</v>
      </c>
    </row>
    <row r="4985" spans="1:6" x14ac:dyDescent="0.25">
      <c r="A4985" t="s">
        <v>7518</v>
      </c>
      <c r="B4985">
        <v>21754633</v>
      </c>
      <c r="C4985" s="1">
        <v>79.319999999999993</v>
      </c>
      <c r="D4985" t="s">
        <v>6</v>
      </c>
      <c r="E4985" t="s">
        <v>7</v>
      </c>
      <c r="F4985" t="s">
        <v>8</v>
      </c>
    </row>
    <row r="4986" spans="1:6" x14ac:dyDescent="0.25">
      <c r="A4986" t="s">
        <v>7519</v>
      </c>
      <c r="B4986">
        <v>23669866</v>
      </c>
      <c r="C4986" s="1">
        <v>1175</v>
      </c>
      <c r="D4986" t="s">
        <v>6</v>
      </c>
      <c r="E4986" t="s">
        <v>7</v>
      </c>
      <c r="F4986" t="s">
        <v>8</v>
      </c>
    </row>
    <row r="4987" spans="1:6" x14ac:dyDescent="0.25">
      <c r="A4987" t="s">
        <v>7520</v>
      </c>
      <c r="B4987">
        <v>16775065</v>
      </c>
      <c r="C4987" s="1">
        <v>3.23</v>
      </c>
      <c r="D4987" t="s">
        <v>6</v>
      </c>
      <c r="E4987" t="s">
        <v>7</v>
      </c>
      <c r="F4987" t="s">
        <v>8</v>
      </c>
    </row>
    <row r="4988" spans="1:6" x14ac:dyDescent="0.25">
      <c r="A4988" t="s">
        <v>7521</v>
      </c>
      <c r="B4988" t="s">
        <v>7522</v>
      </c>
      <c r="C4988" s="1">
        <v>485</v>
      </c>
      <c r="D4988" t="s">
        <v>6</v>
      </c>
      <c r="E4988" t="s">
        <v>7</v>
      </c>
      <c r="F4988" t="s">
        <v>8</v>
      </c>
    </row>
    <row r="4989" spans="1:6" x14ac:dyDescent="0.25">
      <c r="A4989" t="s">
        <v>7523</v>
      </c>
      <c r="B4989" t="s">
        <v>7524</v>
      </c>
      <c r="C4989" s="1">
        <v>485</v>
      </c>
      <c r="D4989" t="s">
        <v>6</v>
      </c>
      <c r="E4989" t="s">
        <v>7</v>
      </c>
      <c r="F4989" t="s">
        <v>8</v>
      </c>
    </row>
    <row r="4990" spans="1:6" x14ac:dyDescent="0.25">
      <c r="A4990" t="s">
        <v>7525</v>
      </c>
      <c r="B4990" t="s">
        <v>7526</v>
      </c>
      <c r="C4990" s="1">
        <v>485</v>
      </c>
      <c r="D4990" t="s">
        <v>6</v>
      </c>
      <c r="E4990" t="s">
        <v>7</v>
      </c>
      <c r="F4990" t="s">
        <v>8</v>
      </c>
    </row>
    <row r="4991" spans="1:6" x14ac:dyDescent="0.25">
      <c r="A4991" t="s">
        <v>7527</v>
      </c>
      <c r="B4991" t="s">
        <v>7528</v>
      </c>
      <c r="C4991" s="1">
        <v>1367</v>
      </c>
      <c r="D4991" t="s">
        <v>6</v>
      </c>
      <c r="E4991" t="s">
        <v>7</v>
      </c>
      <c r="F4991" t="s">
        <v>8</v>
      </c>
    </row>
    <row r="4992" spans="1:6" x14ac:dyDescent="0.25">
      <c r="A4992" t="s">
        <v>7529</v>
      </c>
      <c r="B4992" t="s">
        <v>7530</v>
      </c>
      <c r="C4992" s="1">
        <v>157</v>
      </c>
      <c r="D4992" t="s">
        <v>6</v>
      </c>
      <c r="E4992" t="s">
        <v>7</v>
      </c>
      <c r="F4992" t="s">
        <v>8</v>
      </c>
    </row>
    <row r="4993" spans="1:6" x14ac:dyDescent="0.25">
      <c r="A4993" t="s">
        <v>7531</v>
      </c>
      <c r="B4993">
        <v>23222780</v>
      </c>
      <c r="C4993" s="1">
        <v>192</v>
      </c>
      <c r="D4993" t="s">
        <v>6</v>
      </c>
      <c r="E4993" t="s">
        <v>7</v>
      </c>
      <c r="F4993" t="s">
        <v>8</v>
      </c>
    </row>
    <row r="4994" spans="1:6" x14ac:dyDescent="0.25">
      <c r="A4994" t="s">
        <v>7532</v>
      </c>
      <c r="B4994" t="s">
        <v>7533</v>
      </c>
      <c r="C4994" s="1">
        <v>280</v>
      </c>
      <c r="D4994" t="s">
        <v>6</v>
      </c>
      <c r="E4994" t="s">
        <v>7</v>
      </c>
      <c r="F4994" t="s">
        <v>8</v>
      </c>
    </row>
    <row r="4995" spans="1:6" x14ac:dyDescent="0.25">
      <c r="A4995" t="s">
        <v>7534</v>
      </c>
      <c r="B4995">
        <v>23446043</v>
      </c>
      <c r="C4995" s="1">
        <v>192</v>
      </c>
      <c r="D4995" t="s">
        <v>6</v>
      </c>
      <c r="E4995" t="s">
        <v>7</v>
      </c>
      <c r="F4995" t="s">
        <v>8</v>
      </c>
    </row>
    <row r="4996" spans="1:6" x14ac:dyDescent="0.25">
      <c r="A4996" t="s">
        <v>7535</v>
      </c>
      <c r="B4996" t="s">
        <v>7536</v>
      </c>
      <c r="C4996" s="1">
        <v>1257</v>
      </c>
      <c r="D4996" t="s">
        <v>6</v>
      </c>
      <c r="E4996" t="s">
        <v>7</v>
      </c>
      <c r="F4996" t="s">
        <v>8</v>
      </c>
    </row>
    <row r="4997" spans="1:6" x14ac:dyDescent="0.25">
      <c r="A4997" t="s">
        <v>7537</v>
      </c>
      <c r="B4997" t="s">
        <v>7538</v>
      </c>
      <c r="C4997" s="1">
        <v>1128</v>
      </c>
      <c r="D4997" t="s">
        <v>6</v>
      </c>
      <c r="E4997" t="s">
        <v>7</v>
      </c>
      <c r="F4997" t="s">
        <v>8</v>
      </c>
    </row>
    <row r="4998" spans="1:6" x14ac:dyDescent="0.25">
      <c r="A4998" t="s">
        <v>7539</v>
      </c>
      <c r="B4998" t="s">
        <v>7540</v>
      </c>
      <c r="C4998" s="1">
        <v>1128</v>
      </c>
      <c r="D4998" t="s">
        <v>6</v>
      </c>
      <c r="E4998" t="s">
        <v>7</v>
      </c>
      <c r="F4998" t="s">
        <v>8</v>
      </c>
    </row>
    <row r="4999" spans="1:6" x14ac:dyDescent="0.25">
      <c r="A4999" t="s">
        <v>7541</v>
      </c>
      <c r="B4999">
        <v>23579452</v>
      </c>
      <c r="C4999" s="1">
        <v>192</v>
      </c>
      <c r="D4999" t="s">
        <v>6</v>
      </c>
      <c r="E4999" t="s">
        <v>7</v>
      </c>
      <c r="F4999" t="s">
        <v>8</v>
      </c>
    </row>
    <row r="5000" spans="1:6" x14ac:dyDescent="0.25">
      <c r="A5000" t="s">
        <v>7542</v>
      </c>
      <c r="B5000">
        <v>23772545</v>
      </c>
      <c r="C5000" s="1">
        <v>280</v>
      </c>
      <c r="D5000" t="s">
        <v>6</v>
      </c>
      <c r="E5000" t="s">
        <v>7</v>
      </c>
      <c r="F5000" t="s">
        <v>8</v>
      </c>
    </row>
    <row r="5001" spans="1:6" x14ac:dyDescent="0.25">
      <c r="A5001" t="s">
        <v>7543</v>
      </c>
      <c r="B5001">
        <v>22657740</v>
      </c>
      <c r="C5001" s="1">
        <v>490.77</v>
      </c>
      <c r="D5001" t="s">
        <v>6</v>
      </c>
      <c r="E5001" t="s">
        <v>7</v>
      </c>
      <c r="F5001" t="s">
        <v>8</v>
      </c>
    </row>
    <row r="5002" spans="1:6" x14ac:dyDescent="0.25">
      <c r="A5002" t="s">
        <v>7544</v>
      </c>
      <c r="B5002" t="s">
        <v>7545</v>
      </c>
      <c r="C5002" s="1">
        <v>280</v>
      </c>
      <c r="D5002" t="s">
        <v>6</v>
      </c>
      <c r="E5002" t="s">
        <v>7</v>
      </c>
      <c r="F5002" t="s">
        <v>8</v>
      </c>
    </row>
    <row r="5003" spans="1:6" x14ac:dyDescent="0.25">
      <c r="A5003" t="s">
        <v>7546</v>
      </c>
      <c r="B5003" t="s">
        <v>7547</v>
      </c>
      <c r="C5003" s="1">
        <v>233</v>
      </c>
      <c r="D5003" t="s">
        <v>6</v>
      </c>
      <c r="E5003" t="s">
        <v>7</v>
      </c>
      <c r="F5003" t="s">
        <v>8</v>
      </c>
    </row>
    <row r="5004" spans="1:6" x14ac:dyDescent="0.25">
      <c r="A5004" t="s">
        <v>7548</v>
      </c>
      <c r="B5004" t="s">
        <v>7549</v>
      </c>
      <c r="C5004" s="1">
        <v>485</v>
      </c>
      <c r="D5004" t="s">
        <v>6</v>
      </c>
      <c r="E5004" t="s">
        <v>7</v>
      </c>
      <c r="F5004" t="s">
        <v>8</v>
      </c>
    </row>
    <row r="5005" spans="1:6" x14ac:dyDescent="0.25">
      <c r="A5005" t="s">
        <v>7550</v>
      </c>
      <c r="B5005">
        <v>23456414</v>
      </c>
      <c r="C5005" s="1">
        <v>192</v>
      </c>
      <c r="D5005" t="s">
        <v>6</v>
      </c>
      <c r="E5005" t="s">
        <v>7</v>
      </c>
      <c r="F5005" t="s">
        <v>8</v>
      </c>
    </row>
    <row r="5006" spans="1:6" x14ac:dyDescent="0.25">
      <c r="A5006" t="s">
        <v>7551</v>
      </c>
      <c r="B5006" t="s">
        <v>7552</v>
      </c>
      <c r="C5006" s="1">
        <v>485</v>
      </c>
      <c r="D5006" t="s">
        <v>6</v>
      </c>
      <c r="E5006" t="s">
        <v>7</v>
      </c>
      <c r="F5006" t="s">
        <v>8</v>
      </c>
    </row>
    <row r="5007" spans="1:6" x14ac:dyDescent="0.25">
      <c r="A5007" t="s">
        <v>7553</v>
      </c>
      <c r="B5007">
        <v>23439566</v>
      </c>
      <c r="C5007" s="1">
        <v>192</v>
      </c>
      <c r="D5007" t="s">
        <v>6</v>
      </c>
      <c r="E5007" t="s">
        <v>7</v>
      </c>
      <c r="F5007" t="s">
        <v>8</v>
      </c>
    </row>
    <row r="5008" spans="1:6" x14ac:dyDescent="0.25">
      <c r="A5008" t="s">
        <v>7554</v>
      </c>
      <c r="B5008" t="s">
        <v>7555</v>
      </c>
      <c r="C5008" s="1">
        <v>280</v>
      </c>
      <c r="D5008" t="s">
        <v>6</v>
      </c>
      <c r="E5008" t="s">
        <v>7</v>
      </c>
      <c r="F5008" t="s">
        <v>8</v>
      </c>
    </row>
    <row r="5009" spans="1:6" x14ac:dyDescent="0.25">
      <c r="A5009" t="s">
        <v>7556</v>
      </c>
      <c r="B5009" t="s">
        <v>7557</v>
      </c>
      <c r="C5009" s="1">
        <v>112.25</v>
      </c>
      <c r="D5009" t="s">
        <v>6</v>
      </c>
      <c r="E5009" t="s">
        <v>7</v>
      </c>
      <c r="F5009" t="s">
        <v>8</v>
      </c>
    </row>
    <row r="5010" spans="1:6" x14ac:dyDescent="0.25">
      <c r="A5010" t="s">
        <v>7558</v>
      </c>
      <c r="B5010" t="s">
        <v>7559</v>
      </c>
      <c r="C5010" s="1">
        <v>192</v>
      </c>
      <c r="D5010" t="s">
        <v>6</v>
      </c>
      <c r="E5010" t="s">
        <v>7</v>
      </c>
      <c r="F5010" t="s">
        <v>8</v>
      </c>
    </row>
    <row r="5011" spans="1:6" x14ac:dyDescent="0.25">
      <c r="A5011" t="s">
        <v>7560</v>
      </c>
      <c r="B5011" t="s">
        <v>7561</v>
      </c>
      <c r="C5011" s="1">
        <v>192</v>
      </c>
      <c r="D5011" t="s">
        <v>6</v>
      </c>
      <c r="E5011" t="s">
        <v>7</v>
      </c>
      <c r="F5011" t="s">
        <v>8</v>
      </c>
    </row>
    <row r="5012" spans="1:6" x14ac:dyDescent="0.25">
      <c r="A5012" t="s">
        <v>7562</v>
      </c>
      <c r="B5012">
        <v>23836750</v>
      </c>
      <c r="C5012" s="1">
        <v>192</v>
      </c>
      <c r="D5012" t="s">
        <v>6</v>
      </c>
      <c r="E5012" t="s">
        <v>7</v>
      </c>
      <c r="F5012" t="s">
        <v>8</v>
      </c>
    </row>
    <row r="5013" spans="1:6" x14ac:dyDescent="0.25">
      <c r="A5013" t="s">
        <v>7563</v>
      </c>
      <c r="B5013">
        <v>23546946</v>
      </c>
      <c r="C5013" s="1">
        <v>192</v>
      </c>
      <c r="D5013" t="s">
        <v>6</v>
      </c>
      <c r="E5013" t="s">
        <v>7</v>
      </c>
      <c r="F5013" t="s">
        <v>8</v>
      </c>
    </row>
    <row r="5014" spans="1:6" x14ac:dyDescent="0.25">
      <c r="A5014" t="s">
        <v>7564</v>
      </c>
      <c r="B5014" t="s">
        <v>7565</v>
      </c>
      <c r="C5014" s="1">
        <v>79.489999999999995</v>
      </c>
      <c r="D5014" t="s">
        <v>6</v>
      </c>
      <c r="E5014" t="s">
        <v>7</v>
      </c>
      <c r="F5014" t="s">
        <v>8</v>
      </c>
    </row>
    <row r="5015" spans="1:6" x14ac:dyDescent="0.25">
      <c r="A5015" t="s">
        <v>7564</v>
      </c>
      <c r="B5015" t="s">
        <v>7566</v>
      </c>
      <c r="C5015" s="1">
        <v>79.489999999999995</v>
      </c>
      <c r="D5015" t="s">
        <v>6</v>
      </c>
      <c r="E5015" t="s">
        <v>7</v>
      </c>
      <c r="F5015" t="s">
        <v>8</v>
      </c>
    </row>
    <row r="5016" spans="1:6" x14ac:dyDescent="0.25">
      <c r="A5016" t="s">
        <v>7567</v>
      </c>
      <c r="B5016">
        <v>19043953</v>
      </c>
      <c r="C5016" s="1">
        <v>153.15</v>
      </c>
      <c r="D5016" t="s">
        <v>6</v>
      </c>
      <c r="E5016" t="s">
        <v>7</v>
      </c>
      <c r="F5016" t="s">
        <v>8</v>
      </c>
    </row>
    <row r="5017" spans="1:6" x14ac:dyDescent="0.25">
      <c r="A5017" t="s">
        <v>7568</v>
      </c>
      <c r="B5017">
        <v>23441213</v>
      </c>
      <c r="C5017" s="1">
        <v>192</v>
      </c>
      <c r="D5017" t="s">
        <v>6</v>
      </c>
      <c r="E5017" t="s">
        <v>7</v>
      </c>
      <c r="F5017" t="s">
        <v>8</v>
      </c>
    </row>
    <row r="5018" spans="1:6" x14ac:dyDescent="0.25">
      <c r="A5018" t="s">
        <v>7569</v>
      </c>
      <c r="B5018" t="s">
        <v>7570</v>
      </c>
      <c r="C5018" s="1">
        <v>157</v>
      </c>
      <c r="D5018" t="s">
        <v>6</v>
      </c>
      <c r="E5018" t="s">
        <v>7</v>
      </c>
      <c r="F5018" t="s">
        <v>8</v>
      </c>
    </row>
    <row r="5019" spans="1:6" x14ac:dyDescent="0.25">
      <c r="A5019" t="s">
        <v>7571</v>
      </c>
      <c r="B5019" t="s">
        <v>7572</v>
      </c>
      <c r="C5019" s="1">
        <v>362</v>
      </c>
      <c r="D5019" t="s">
        <v>6</v>
      </c>
      <c r="E5019" t="s">
        <v>7</v>
      </c>
      <c r="F5019" t="s">
        <v>8</v>
      </c>
    </row>
    <row r="5020" spans="1:6" x14ac:dyDescent="0.25">
      <c r="A5020" t="s">
        <v>7573</v>
      </c>
      <c r="B5020" t="s">
        <v>7574</v>
      </c>
      <c r="C5020" s="1">
        <v>157</v>
      </c>
      <c r="D5020" t="s">
        <v>6</v>
      </c>
      <c r="E5020" t="s">
        <v>7</v>
      </c>
      <c r="F5020" t="s">
        <v>8</v>
      </c>
    </row>
    <row r="5021" spans="1:6" x14ac:dyDescent="0.25">
      <c r="A5021" t="s">
        <v>7575</v>
      </c>
      <c r="B5021" t="s">
        <v>7576</v>
      </c>
      <c r="C5021" s="1">
        <v>280</v>
      </c>
      <c r="D5021" t="s">
        <v>6</v>
      </c>
      <c r="E5021" t="s">
        <v>7</v>
      </c>
      <c r="F5021" t="s">
        <v>8</v>
      </c>
    </row>
    <row r="5022" spans="1:6" x14ac:dyDescent="0.25">
      <c r="A5022" t="s">
        <v>7577</v>
      </c>
      <c r="B5022" t="s">
        <v>7578</v>
      </c>
      <c r="C5022" s="1">
        <v>485</v>
      </c>
      <c r="D5022" t="s">
        <v>6</v>
      </c>
      <c r="E5022" t="s">
        <v>7</v>
      </c>
      <c r="F5022" t="s">
        <v>8</v>
      </c>
    </row>
    <row r="5023" spans="1:6" x14ac:dyDescent="0.25">
      <c r="A5023" t="s">
        <v>7579</v>
      </c>
      <c r="B5023" t="s">
        <v>7580</v>
      </c>
      <c r="C5023" s="1">
        <v>469.09</v>
      </c>
      <c r="D5023" t="s">
        <v>6</v>
      </c>
      <c r="E5023" t="s">
        <v>7</v>
      </c>
      <c r="F5023" t="s">
        <v>8</v>
      </c>
    </row>
    <row r="5024" spans="1:6" x14ac:dyDescent="0.25">
      <c r="A5024" t="s">
        <v>7581</v>
      </c>
      <c r="B5024" t="s">
        <v>7582</v>
      </c>
      <c r="C5024" s="1">
        <v>237.02</v>
      </c>
      <c r="D5024" t="s">
        <v>6</v>
      </c>
      <c r="E5024" t="s">
        <v>7</v>
      </c>
      <c r="F5024" t="s">
        <v>8</v>
      </c>
    </row>
    <row r="5025" spans="1:6" x14ac:dyDescent="0.25">
      <c r="A5025" t="s">
        <v>7583</v>
      </c>
      <c r="B5025">
        <v>23723490</v>
      </c>
      <c r="C5025" s="1">
        <v>485</v>
      </c>
      <c r="D5025" t="s">
        <v>6</v>
      </c>
      <c r="E5025" t="s">
        <v>7</v>
      </c>
      <c r="F5025" t="s">
        <v>8</v>
      </c>
    </row>
    <row r="5026" spans="1:6" x14ac:dyDescent="0.25">
      <c r="A5026" t="s">
        <v>7584</v>
      </c>
      <c r="B5026" t="s">
        <v>7585</v>
      </c>
      <c r="C5026" s="1">
        <v>192</v>
      </c>
      <c r="D5026" t="s">
        <v>6</v>
      </c>
      <c r="E5026" t="s">
        <v>7</v>
      </c>
      <c r="F5026" t="s">
        <v>8</v>
      </c>
    </row>
    <row r="5027" spans="1:6" x14ac:dyDescent="0.25">
      <c r="A5027" t="s">
        <v>7586</v>
      </c>
      <c r="B5027" t="s">
        <v>7587</v>
      </c>
      <c r="C5027" s="1">
        <v>677</v>
      </c>
      <c r="D5027" t="s">
        <v>6</v>
      </c>
      <c r="E5027" t="s">
        <v>7</v>
      </c>
      <c r="F5027" t="s">
        <v>8</v>
      </c>
    </row>
    <row r="5028" spans="1:6" x14ac:dyDescent="0.25">
      <c r="A5028" t="s">
        <v>7588</v>
      </c>
      <c r="B5028">
        <v>23510476</v>
      </c>
      <c r="C5028" s="1">
        <v>192</v>
      </c>
      <c r="D5028" t="s">
        <v>6</v>
      </c>
      <c r="E5028" t="s">
        <v>7</v>
      </c>
      <c r="F5028" t="s">
        <v>8</v>
      </c>
    </row>
    <row r="5029" spans="1:6" x14ac:dyDescent="0.25">
      <c r="A5029" t="s">
        <v>7589</v>
      </c>
      <c r="B5029" t="s">
        <v>7590</v>
      </c>
      <c r="C5029" s="1">
        <v>882</v>
      </c>
      <c r="D5029" t="s">
        <v>6</v>
      </c>
      <c r="E5029" t="s">
        <v>7</v>
      </c>
      <c r="F5029" t="s">
        <v>8</v>
      </c>
    </row>
    <row r="5030" spans="1:6" x14ac:dyDescent="0.25">
      <c r="A5030" t="s">
        <v>7591</v>
      </c>
      <c r="B5030" t="s">
        <v>7592</v>
      </c>
      <c r="C5030" s="1">
        <v>485</v>
      </c>
      <c r="D5030" t="s">
        <v>6</v>
      </c>
      <c r="E5030" t="s">
        <v>7</v>
      </c>
      <c r="F5030" t="s">
        <v>8</v>
      </c>
    </row>
    <row r="5031" spans="1:6" x14ac:dyDescent="0.25">
      <c r="A5031" t="s">
        <v>7593</v>
      </c>
      <c r="B5031" t="s">
        <v>7594</v>
      </c>
      <c r="C5031" s="1">
        <v>690</v>
      </c>
      <c r="D5031" t="s">
        <v>6</v>
      </c>
      <c r="E5031" t="s">
        <v>7</v>
      </c>
      <c r="F5031" t="s">
        <v>8</v>
      </c>
    </row>
    <row r="5032" spans="1:6" x14ac:dyDescent="0.25">
      <c r="A5032" t="s">
        <v>7595</v>
      </c>
      <c r="B5032">
        <v>23011026</v>
      </c>
      <c r="C5032" s="1">
        <v>56</v>
      </c>
      <c r="D5032" t="s">
        <v>6</v>
      </c>
      <c r="E5032" t="s">
        <v>7</v>
      </c>
      <c r="F5032" t="s">
        <v>8</v>
      </c>
    </row>
    <row r="5033" spans="1:6" x14ac:dyDescent="0.25">
      <c r="A5033" t="s">
        <v>7596</v>
      </c>
      <c r="B5033" t="s">
        <v>7597</v>
      </c>
      <c r="C5033" s="1">
        <v>485</v>
      </c>
      <c r="D5033" t="s">
        <v>6</v>
      </c>
      <c r="E5033" t="s">
        <v>7</v>
      </c>
      <c r="F5033" t="s">
        <v>8</v>
      </c>
    </row>
    <row r="5034" spans="1:6" x14ac:dyDescent="0.25">
      <c r="A5034" t="s">
        <v>7598</v>
      </c>
      <c r="B5034" t="s">
        <v>7599</v>
      </c>
      <c r="C5034" s="1">
        <v>233</v>
      </c>
      <c r="D5034" t="s">
        <v>6</v>
      </c>
      <c r="E5034" t="s">
        <v>7</v>
      </c>
      <c r="F5034" t="s">
        <v>8</v>
      </c>
    </row>
    <row r="5035" spans="1:6" x14ac:dyDescent="0.25">
      <c r="A5035" t="s">
        <v>7598</v>
      </c>
      <c r="B5035" t="s">
        <v>7600</v>
      </c>
      <c r="C5035" s="1">
        <v>233</v>
      </c>
      <c r="D5035" t="s">
        <v>6</v>
      </c>
      <c r="E5035" t="s">
        <v>7</v>
      </c>
      <c r="F5035" t="s">
        <v>8</v>
      </c>
    </row>
    <row r="5036" spans="1:6" x14ac:dyDescent="0.25">
      <c r="A5036" t="s">
        <v>7601</v>
      </c>
      <c r="B5036" t="s">
        <v>7602</v>
      </c>
      <c r="C5036" s="1">
        <v>1115</v>
      </c>
      <c r="D5036" t="s">
        <v>6</v>
      </c>
      <c r="E5036" t="s">
        <v>7</v>
      </c>
      <c r="F5036" t="s">
        <v>8</v>
      </c>
    </row>
    <row r="5037" spans="1:6" x14ac:dyDescent="0.25">
      <c r="A5037" t="s">
        <v>7603</v>
      </c>
      <c r="B5037" t="s">
        <v>7604</v>
      </c>
      <c r="C5037" s="1">
        <v>1654</v>
      </c>
      <c r="D5037" t="s">
        <v>6</v>
      </c>
      <c r="E5037" t="s">
        <v>7</v>
      </c>
      <c r="F5037" t="s">
        <v>8</v>
      </c>
    </row>
    <row r="5038" spans="1:6" x14ac:dyDescent="0.25">
      <c r="A5038" t="s">
        <v>7605</v>
      </c>
      <c r="B5038" t="s">
        <v>7606</v>
      </c>
      <c r="C5038" s="1">
        <v>192</v>
      </c>
      <c r="D5038" t="s">
        <v>6</v>
      </c>
      <c r="E5038" t="s">
        <v>7</v>
      </c>
      <c r="F5038" t="s">
        <v>8</v>
      </c>
    </row>
    <row r="5039" spans="1:6" x14ac:dyDescent="0.25">
      <c r="A5039" t="s">
        <v>7607</v>
      </c>
      <c r="B5039" t="s">
        <v>7608</v>
      </c>
      <c r="C5039" s="1">
        <v>233</v>
      </c>
      <c r="D5039" t="s">
        <v>6</v>
      </c>
      <c r="E5039" t="s">
        <v>7</v>
      </c>
      <c r="F5039" t="s">
        <v>8</v>
      </c>
    </row>
    <row r="5040" spans="1:6" x14ac:dyDescent="0.25">
      <c r="A5040" t="s">
        <v>7609</v>
      </c>
      <c r="B5040">
        <v>23423466</v>
      </c>
      <c r="C5040" s="1">
        <v>280</v>
      </c>
      <c r="D5040" t="s">
        <v>6</v>
      </c>
      <c r="E5040" t="s">
        <v>7</v>
      </c>
      <c r="F5040" t="s">
        <v>8</v>
      </c>
    </row>
    <row r="5041" spans="1:6" x14ac:dyDescent="0.25">
      <c r="A5041" t="s">
        <v>7610</v>
      </c>
      <c r="B5041">
        <v>19139680</v>
      </c>
      <c r="C5041" s="1">
        <v>630</v>
      </c>
      <c r="D5041" t="s">
        <v>6</v>
      </c>
      <c r="E5041" t="s">
        <v>7</v>
      </c>
      <c r="F5041" t="s">
        <v>8</v>
      </c>
    </row>
    <row r="5042" spans="1:6" x14ac:dyDescent="0.25">
      <c r="A5042" t="s">
        <v>7611</v>
      </c>
      <c r="B5042" t="s">
        <v>7612</v>
      </c>
      <c r="C5042" s="1">
        <v>418.13</v>
      </c>
      <c r="D5042" t="s">
        <v>6</v>
      </c>
      <c r="E5042" t="s">
        <v>7</v>
      </c>
      <c r="F5042" t="s">
        <v>8</v>
      </c>
    </row>
    <row r="5043" spans="1:6" x14ac:dyDescent="0.25">
      <c r="A5043" t="s">
        <v>7613</v>
      </c>
      <c r="B5043" t="s">
        <v>7614</v>
      </c>
      <c r="C5043" s="1">
        <v>157</v>
      </c>
      <c r="D5043" t="s">
        <v>6</v>
      </c>
      <c r="E5043" t="s">
        <v>7</v>
      </c>
      <c r="F5043" t="s">
        <v>8</v>
      </c>
    </row>
    <row r="5044" spans="1:6" x14ac:dyDescent="0.25">
      <c r="A5044" t="s">
        <v>7615</v>
      </c>
      <c r="B5044" t="s">
        <v>7616</v>
      </c>
      <c r="C5044" s="1">
        <v>122.17</v>
      </c>
      <c r="D5044" t="s">
        <v>6</v>
      </c>
      <c r="E5044" t="s">
        <v>7</v>
      </c>
      <c r="F5044" t="s">
        <v>8</v>
      </c>
    </row>
    <row r="5045" spans="1:6" x14ac:dyDescent="0.25">
      <c r="A5045" t="s">
        <v>7617</v>
      </c>
      <c r="B5045">
        <v>23583276</v>
      </c>
      <c r="C5045" s="1">
        <v>280</v>
      </c>
      <c r="D5045" t="s">
        <v>6</v>
      </c>
      <c r="E5045" t="s">
        <v>7</v>
      </c>
      <c r="F5045" t="s">
        <v>8</v>
      </c>
    </row>
    <row r="5046" spans="1:6" x14ac:dyDescent="0.25">
      <c r="A5046" t="s">
        <v>7618</v>
      </c>
      <c r="B5046">
        <v>23772556</v>
      </c>
      <c r="C5046" s="1">
        <v>280</v>
      </c>
      <c r="D5046" t="s">
        <v>6</v>
      </c>
      <c r="E5046" t="s">
        <v>7</v>
      </c>
      <c r="F5046" t="s">
        <v>8</v>
      </c>
    </row>
    <row r="5047" spans="1:6" x14ac:dyDescent="0.25">
      <c r="A5047" t="s">
        <v>7618</v>
      </c>
      <c r="B5047">
        <v>22776482</v>
      </c>
      <c r="C5047" s="1">
        <v>280</v>
      </c>
      <c r="D5047" t="s">
        <v>6</v>
      </c>
      <c r="E5047" t="s">
        <v>7</v>
      </c>
      <c r="F5047" t="s">
        <v>8</v>
      </c>
    </row>
    <row r="5048" spans="1:6" x14ac:dyDescent="0.25">
      <c r="A5048" t="s">
        <v>7618</v>
      </c>
      <c r="B5048">
        <v>23772593</v>
      </c>
      <c r="C5048" s="1">
        <v>280</v>
      </c>
      <c r="D5048" t="s">
        <v>6</v>
      </c>
      <c r="E5048" t="s">
        <v>7</v>
      </c>
      <c r="F5048" t="s">
        <v>8</v>
      </c>
    </row>
    <row r="5049" spans="1:6" x14ac:dyDescent="0.25">
      <c r="A5049" t="s">
        <v>7619</v>
      </c>
      <c r="B5049" t="s">
        <v>7620</v>
      </c>
      <c r="C5049" s="1">
        <v>1367</v>
      </c>
      <c r="D5049" t="s">
        <v>6</v>
      </c>
      <c r="E5049" t="s">
        <v>7</v>
      </c>
      <c r="F5049" t="s">
        <v>8</v>
      </c>
    </row>
    <row r="5050" spans="1:6" x14ac:dyDescent="0.25">
      <c r="A5050" t="s">
        <v>7621</v>
      </c>
      <c r="B5050">
        <v>22847160</v>
      </c>
      <c r="C5050" s="1">
        <v>280</v>
      </c>
      <c r="D5050" t="s">
        <v>6</v>
      </c>
      <c r="E5050" t="s">
        <v>7</v>
      </c>
      <c r="F5050" t="s">
        <v>8</v>
      </c>
    </row>
    <row r="5051" spans="1:6" x14ac:dyDescent="0.25">
      <c r="A5051" t="s">
        <v>7621</v>
      </c>
      <c r="B5051">
        <v>22776445</v>
      </c>
      <c r="C5051" s="1">
        <v>280</v>
      </c>
      <c r="D5051" t="s">
        <v>6</v>
      </c>
      <c r="E5051" t="s">
        <v>7</v>
      </c>
      <c r="F5051" t="s">
        <v>8</v>
      </c>
    </row>
    <row r="5052" spans="1:6" x14ac:dyDescent="0.25">
      <c r="A5052" t="s">
        <v>7621</v>
      </c>
      <c r="B5052">
        <v>23438085</v>
      </c>
      <c r="C5052" s="1">
        <v>384</v>
      </c>
      <c r="D5052" t="s">
        <v>6</v>
      </c>
      <c r="E5052" t="s">
        <v>7</v>
      </c>
      <c r="F5052" t="s">
        <v>8</v>
      </c>
    </row>
    <row r="5053" spans="1:6" x14ac:dyDescent="0.25">
      <c r="A5053" t="s">
        <v>7622</v>
      </c>
      <c r="B5053" t="s">
        <v>7623</v>
      </c>
      <c r="C5053" s="1">
        <v>192</v>
      </c>
      <c r="D5053" t="s">
        <v>6</v>
      </c>
      <c r="E5053" t="s">
        <v>7</v>
      </c>
      <c r="F5053" t="s">
        <v>8</v>
      </c>
    </row>
    <row r="5054" spans="1:6" x14ac:dyDescent="0.25">
      <c r="A5054" t="s">
        <v>7622</v>
      </c>
      <c r="B5054" t="s">
        <v>7624</v>
      </c>
      <c r="C5054" s="1">
        <v>192</v>
      </c>
      <c r="D5054" t="s">
        <v>6</v>
      </c>
      <c r="E5054" t="s">
        <v>7</v>
      </c>
      <c r="F5054" t="s">
        <v>8</v>
      </c>
    </row>
    <row r="5055" spans="1:6" x14ac:dyDescent="0.25">
      <c r="A5055" t="s">
        <v>7625</v>
      </c>
      <c r="B5055">
        <v>22675726</v>
      </c>
      <c r="C5055" s="1">
        <v>192</v>
      </c>
      <c r="D5055" t="s">
        <v>6</v>
      </c>
      <c r="E5055" t="s">
        <v>7</v>
      </c>
      <c r="F5055" t="s">
        <v>8</v>
      </c>
    </row>
    <row r="5056" spans="1:6" x14ac:dyDescent="0.25">
      <c r="A5056" t="s">
        <v>7626</v>
      </c>
      <c r="B5056">
        <v>20568645</v>
      </c>
      <c r="C5056" s="1">
        <v>518.57000000000005</v>
      </c>
      <c r="D5056" t="s">
        <v>6</v>
      </c>
      <c r="E5056" t="s">
        <v>7</v>
      </c>
      <c r="F5056" t="s">
        <v>8</v>
      </c>
    </row>
    <row r="5057" spans="1:6" x14ac:dyDescent="0.25">
      <c r="A5057" t="s">
        <v>7627</v>
      </c>
      <c r="B5057" t="s">
        <v>7628</v>
      </c>
      <c r="C5057" s="1">
        <v>1292</v>
      </c>
      <c r="D5057" t="s">
        <v>6</v>
      </c>
      <c r="E5057" t="s">
        <v>7</v>
      </c>
      <c r="F5057" t="s">
        <v>8</v>
      </c>
    </row>
    <row r="5058" spans="1:6" x14ac:dyDescent="0.25">
      <c r="A5058" t="s">
        <v>7629</v>
      </c>
      <c r="B5058" t="s">
        <v>7630</v>
      </c>
      <c r="C5058" s="1">
        <v>895</v>
      </c>
      <c r="D5058" t="s">
        <v>6</v>
      </c>
      <c r="E5058" t="s">
        <v>7</v>
      </c>
      <c r="F5058" t="s">
        <v>8</v>
      </c>
    </row>
    <row r="5059" spans="1:6" x14ac:dyDescent="0.25">
      <c r="A5059" t="s">
        <v>7631</v>
      </c>
      <c r="B5059" t="s">
        <v>7632</v>
      </c>
      <c r="C5059" s="1">
        <v>157</v>
      </c>
      <c r="D5059" t="s">
        <v>6</v>
      </c>
      <c r="E5059" t="s">
        <v>7</v>
      </c>
      <c r="F5059" t="s">
        <v>8</v>
      </c>
    </row>
    <row r="5060" spans="1:6" x14ac:dyDescent="0.25">
      <c r="A5060" t="s">
        <v>7633</v>
      </c>
      <c r="B5060">
        <v>23672040</v>
      </c>
      <c r="C5060" s="1">
        <v>718</v>
      </c>
      <c r="D5060" t="s">
        <v>6</v>
      </c>
      <c r="E5060" t="s">
        <v>7</v>
      </c>
      <c r="F5060" t="s">
        <v>8</v>
      </c>
    </row>
    <row r="5061" spans="1:6" x14ac:dyDescent="0.25">
      <c r="A5061" t="s">
        <v>7634</v>
      </c>
      <c r="B5061" t="s">
        <v>7635</v>
      </c>
      <c r="C5061" s="1">
        <v>280</v>
      </c>
      <c r="D5061" t="s">
        <v>6</v>
      </c>
      <c r="E5061" t="s">
        <v>7</v>
      </c>
      <c r="F5061" t="s">
        <v>8</v>
      </c>
    </row>
    <row r="5062" spans="1:6" x14ac:dyDescent="0.25">
      <c r="A5062" t="s">
        <v>7636</v>
      </c>
      <c r="B5062">
        <v>23601152</v>
      </c>
      <c r="C5062" s="1">
        <v>384</v>
      </c>
      <c r="D5062" t="s">
        <v>6</v>
      </c>
      <c r="E5062" t="s">
        <v>7</v>
      </c>
      <c r="F5062" t="s">
        <v>8</v>
      </c>
    </row>
    <row r="5063" spans="1:6" x14ac:dyDescent="0.25">
      <c r="A5063" t="s">
        <v>7637</v>
      </c>
      <c r="B5063">
        <v>22951202</v>
      </c>
      <c r="C5063" s="1">
        <v>192</v>
      </c>
      <c r="D5063" t="s">
        <v>6</v>
      </c>
      <c r="E5063" t="s">
        <v>7</v>
      </c>
      <c r="F5063" t="s">
        <v>8</v>
      </c>
    </row>
    <row r="5064" spans="1:6" x14ac:dyDescent="0.25">
      <c r="A5064" t="s">
        <v>7637</v>
      </c>
      <c r="B5064">
        <v>22554641</v>
      </c>
      <c r="C5064" s="1">
        <v>384</v>
      </c>
      <c r="D5064" t="s">
        <v>6</v>
      </c>
      <c r="E5064" t="s">
        <v>7</v>
      </c>
      <c r="F5064" t="s">
        <v>8</v>
      </c>
    </row>
    <row r="5065" spans="1:6" x14ac:dyDescent="0.25">
      <c r="A5065" t="s">
        <v>7637</v>
      </c>
      <c r="B5065">
        <v>22554582</v>
      </c>
      <c r="C5065" s="1">
        <v>192</v>
      </c>
      <c r="D5065" t="s">
        <v>6</v>
      </c>
      <c r="E5065" t="s">
        <v>7</v>
      </c>
      <c r="F5065" t="s">
        <v>8</v>
      </c>
    </row>
    <row r="5066" spans="1:6" x14ac:dyDescent="0.25">
      <c r="A5066" t="s">
        <v>7638</v>
      </c>
      <c r="B5066">
        <v>23601023</v>
      </c>
      <c r="C5066" s="1">
        <v>41.66</v>
      </c>
      <c r="D5066" t="s">
        <v>6</v>
      </c>
      <c r="E5066" t="s">
        <v>7</v>
      </c>
      <c r="F5066" t="s">
        <v>8</v>
      </c>
    </row>
    <row r="5067" spans="1:6" x14ac:dyDescent="0.25">
      <c r="A5067" t="s">
        <v>7639</v>
      </c>
      <c r="B5067" t="s">
        <v>7640</v>
      </c>
      <c r="C5067" s="1">
        <v>233</v>
      </c>
      <c r="D5067" t="s">
        <v>6</v>
      </c>
      <c r="E5067" t="s">
        <v>7</v>
      </c>
      <c r="F5067" t="s">
        <v>8</v>
      </c>
    </row>
    <row r="5068" spans="1:6" x14ac:dyDescent="0.25">
      <c r="A5068" t="s">
        <v>7641</v>
      </c>
      <c r="B5068" t="s">
        <v>7642</v>
      </c>
      <c r="C5068" s="1">
        <v>485</v>
      </c>
      <c r="D5068" t="s">
        <v>6</v>
      </c>
      <c r="E5068" t="s">
        <v>7</v>
      </c>
      <c r="F5068" t="s">
        <v>8</v>
      </c>
    </row>
    <row r="5069" spans="1:6" x14ac:dyDescent="0.25">
      <c r="A5069" t="s">
        <v>7643</v>
      </c>
      <c r="B5069" t="s">
        <v>7644</v>
      </c>
      <c r="C5069" s="1">
        <v>395.06</v>
      </c>
      <c r="D5069" t="s">
        <v>6</v>
      </c>
      <c r="E5069" t="s">
        <v>7</v>
      </c>
      <c r="F5069" t="s">
        <v>8</v>
      </c>
    </row>
    <row r="5070" spans="1:6" x14ac:dyDescent="0.25">
      <c r="A5070" t="s">
        <v>7645</v>
      </c>
      <c r="B5070">
        <v>22694976</v>
      </c>
      <c r="C5070" s="1">
        <v>192</v>
      </c>
      <c r="D5070" t="s">
        <v>6</v>
      </c>
      <c r="E5070" t="s">
        <v>7</v>
      </c>
      <c r="F5070" t="s">
        <v>8</v>
      </c>
    </row>
    <row r="5071" spans="1:6" x14ac:dyDescent="0.25">
      <c r="A5071" t="s">
        <v>7646</v>
      </c>
      <c r="B5071" t="s">
        <v>7647</v>
      </c>
      <c r="C5071" s="1">
        <v>485</v>
      </c>
      <c r="D5071" t="s">
        <v>6</v>
      </c>
      <c r="E5071" t="s">
        <v>7</v>
      </c>
      <c r="F5071" t="s">
        <v>8</v>
      </c>
    </row>
    <row r="5072" spans="1:6" x14ac:dyDescent="0.25">
      <c r="A5072" t="s">
        <v>7648</v>
      </c>
      <c r="B5072" t="s">
        <v>7649</v>
      </c>
      <c r="C5072" s="1">
        <v>84.46</v>
      </c>
      <c r="D5072" t="s">
        <v>6</v>
      </c>
      <c r="E5072" t="s">
        <v>7</v>
      </c>
      <c r="F5072" t="s">
        <v>8</v>
      </c>
    </row>
    <row r="5073" spans="1:6" x14ac:dyDescent="0.25">
      <c r="A5073" t="s">
        <v>7650</v>
      </c>
      <c r="B5073">
        <v>20889061</v>
      </c>
      <c r="C5073" s="1">
        <v>160.56</v>
      </c>
      <c r="D5073" t="s">
        <v>6</v>
      </c>
      <c r="E5073" t="s">
        <v>7</v>
      </c>
      <c r="F5073" t="s">
        <v>8</v>
      </c>
    </row>
    <row r="5074" spans="1:6" x14ac:dyDescent="0.25">
      <c r="A5074" t="s">
        <v>7650</v>
      </c>
      <c r="B5074">
        <v>18169222</v>
      </c>
      <c r="C5074" s="1">
        <v>229.63</v>
      </c>
      <c r="D5074" t="s">
        <v>6</v>
      </c>
      <c r="E5074" t="s">
        <v>7</v>
      </c>
      <c r="F5074" t="s">
        <v>8</v>
      </c>
    </row>
    <row r="5075" spans="1:6" x14ac:dyDescent="0.25">
      <c r="A5075" t="s">
        <v>7651</v>
      </c>
      <c r="B5075">
        <v>16306721</v>
      </c>
      <c r="C5075" s="1">
        <v>143.43</v>
      </c>
      <c r="D5075" t="s">
        <v>6</v>
      </c>
      <c r="E5075" t="s">
        <v>7</v>
      </c>
      <c r="F5075" t="s">
        <v>8</v>
      </c>
    </row>
    <row r="5076" spans="1:6" x14ac:dyDescent="0.25">
      <c r="A5076" t="s">
        <v>7652</v>
      </c>
      <c r="B5076" t="s">
        <v>7653</v>
      </c>
      <c r="C5076" s="1">
        <v>203.28</v>
      </c>
      <c r="D5076" t="s">
        <v>6</v>
      </c>
      <c r="E5076" t="s">
        <v>7</v>
      </c>
      <c r="F5076" t="s">
        <v>8</v>
      </c>
    </row>
    <row r="5077" spans="1:6" x14ac:dyDescent="0.25">
      <c r="A5077" t="s">
        <v>7654</v>
      </c>
      <c r="B5077" t="s">
        <v>7655</v>
      </c>
      <c r="C5077" s="1">
        <v>192</v>
      </c>
      <c r="D5077" t="s">
        <v>6</v>
      </c>
      <c r="E5077" t="s">
        <v>7</v>
      </c>
      <c r="F5077" t="s">
        <v>8</v>
      </c>
    </row>
    <row r="5078" spans="1:6" x14ac:dyDescent="0.25">
      <c r="A5078" t="s">
        <v>7656</v>
      </c>
      <c r="B5078" t="s">
        <v>7657</v>
      </c>
      <c r="C5078" s="1">
        <v>384</v>
      </c>
      <c r="D5078" t="s">
        <v>6</v>
      </c>
      <c r="E5078" t="s">
        <v>7</v>
      </c>
      <c r="F5078" t="s">
        <v>8</v>
      </c>
    </row>
    <row r="5079" spans="1:6" x14ac:dyDescent="0.25">
      <c r="A5079" t="s">
        <v>7658</v>
      </c>
      <c r="B5079" t="s">
        <v>7659</v>
      </c>
      <c r="C5079" s="1">
        <v>765</v>
      </c>
      <c r="D5079" t="s">
        <v>6</v>
      </c>
      <c r="E5079" t="s">
        <v>7</v>
      </c>
      <c r="F5079" t="s">
        <v>8</v>
      </c>
    </row>
    <row r="5080" spans="1:6" x14ac:dyDescent="0.25">
      <c r="A5080" t="s">
        <v>7660</v>
      </c>
      <c r="B5080" t="s">
        <v>7661</v>
      </c>
      <c r="C5080" s="1">
        <v>1292</v>
      </c>
      <c r="D5080" t="s">
        <v>6</v>
      </c>
      <c r="E5080" t="s">
        <v>7</v>
      </c>
      <c r="F5080" t="s">
        <v>8</v>
      </c>
    </row>
    <row r="5081" spans="1:6" x14ac:dyDescent="0.25">
      <c r="A5081" t="s">
        <v>7662</v>
      </c>
      <c r="B5081">
        <v>22939350</v>
      </c>
      <c r="C5081" s="1">
        <v>280</v>
      </c>
      <c r="D5081" t="s">
        <v>6</v>
      </c>
      <c r="E5081" t="s">
        <v>7</v>
      </c>
      <c r="F5081" t="s">
        <v>8</v>
      </c>
    </row>
    <row r="5082" spans="1:6" x14ac:dyDescent="0.25">
      <c r="A5082" t="s">
        <v>7663</v>
      </c>
      <c r="B5082" t="s">
        <v>7664</v>
      </c>
      <c r="C5082" s="1">
        <v>485</v>
      </c>
      <c r="D5082" t="s">
        <v>6</v>
      </c>
      <c r="E5082" t="s">
        <v>7</v>
      </c>
      <c r="F5082" t="s">
        <v>8</v>
      </c>
    </row>
    <row r="5083" spans="1:6" x14ac:dyDescent="0.25">
      <c r="A5083" t="s">
        <v>7665</v>
      </c>
      <c r="B5083" t="s">
        <v>7666</v>
      </c>
      <c r="C5083" s="1">
        <v>113.13</v>
      </c>
      <c r="D5083" t="s">
        <v>6</v>
      </c>
      <c r="E5083" t="s">
        <v>7</v>
      </c>
      <c r="F5083" t="s">
        <v>8</v>
      </c>
    </row>
    <row r="5084" spans="1:6" x14ac:dyDescent="0.25">
      <c r="A5084" t="s">
        <v>7667</v>
      </c>
      <c r="B5084" t="s">
        <v>7668</v>
      </c>
      <c r="C5084" s="1">
        <v>233</v>
      </c>
      <c r="D5084" t="s">
        <v>6</v>
      </c>
      <c r="E5084" t="s">
        <v>7</v>
      </c>
      <c r="F5084" t="s">
        <v>8</v>
      </c>
    </row>
    <row r="5085" spans="1:6" x14ac:dyDescent="0.25">
      <c r="A5085" t="s">
        <v>7669</v>
      </c>
      <c r="B5085">
        <v>23425334</v>
      </c>
      <c r="C5085" s="1">
        <v>192</v>
      </c>
      <c r="D5085" t="s">
        <v>6</v>
      </c>
      <c r="E5085" t="s">
        <v>7</v>
      </c>
      <c r="F5085" t="s">
        <v>8</v>
      </c>
    </row>
    <row r="5086" spans="1:6" x14ac:dyDescent="0.25">
      <c r="A5086" t="s">
        <v>7670</v>
      </c>
      <c r="B5086" t="s">
        <v>7671</v>
      </c>
      <c r="C5086" s="1">
        <v>362</v>
      </c>
      <c r="D5086" t="s">
        <v>6</v>
      </c>
      <c r="E5086" t="s">
        <v>7</v>
      </c>
      <c r="F5086" t="s">
        <v>8</v>
      </c>
    </row>
    <row r="5087" spans="1:6" x14ac:dyDescent="0.25">
      <c r="A5087" t="s">
        <v>7672</v>
      </c>
      <c r="B5087" t="s">
        <v>7673</v>
      </c>
      <c r="C5087" s="1">
        <v>93.86</v>
      </c>
      <c r="D5087" t="s">
        <v>6</v>
      </c>
      <c r="E5087" t="s">
        <v>7</v>
      </c>
      <c r="F5087" t="s">
        <v>8</v>
      </c>
    </row>
    <row r="5088" spans="1:6" x14ac:dyDescent="0.25">
      <c r="A5088" t="s">
        <v>7674</v>
      </c>
      <c r="B5088" t="s">
        <v>7675</v>
      </c>
      <c r="C5088" s="1">
        <v>362</v>
      </c>
      <c r="D5088" t="s">
        <v>6</v>
      </c>
      <c r="E5088" t="s">
        <v>7</v>
      </c>
      <c r="F5088" t="s">
        <v>8</v>
      </c>
    </row>
    <row r="5089" spans="1:6" x14ac:dyDescent="0.25">
      <c r="A5089" t="s">
        <v>7676</v>
      </c>
      <c r="B5089" t="s">
        <v>7677</v>
      </c>
      <c r="C5089" s="1">
        <v>485</v>
      </c>
      <c r="D5089" t="s">
        <v>6</v>
      </c>
      <c r="E5089" t="s">
        <v>7</v>
      </c>
      <c r="F5089" t="s">
        <v>8</v>
      </c>
    </row>
    <row r="5090" spans="1:6" x14ac:dyDescent="0.25">
      <c r="A5090" t="s">
        <v>7678</v>
      </c>
      <c r="B5090">
        <v>23721261</v>
      </c>
      <c r="C5090" s="1">
        <v>192</v>
      </c>
      <c r="D5090" t="s">
        <v>6</v>
      </c>
      <c r="E5090" t="s">
        <v>7</v>
      </c>
      <c r="F5090" t="s">
        <v>8</v>
      </c>
    </row>
    <row r="5091" spans="1:6" x14ac:dyDescent="0.25">
      <c r="A5091" t="s">
        <v>7679</v>
      </c>
      <c r="B5091" t="s">
        <v>7680</v>
      </c>
      <c r="C5091" s="1">
        <v>882</v>
      </c>
      <c r="D5091" t="s">
        <v>6</v>
      </c>
      <c r="E5091" t="s">
        <v>7</v>
      </c>
      <c r="F5091" t="s">
        <v>8</v>
      </c>
    </row>
    <row r="5092" spans="1:6" x14ac:dyDescent="0.25">
      <c r="A5092" t="s">
        <v>7681</v>
      </c>
      <c r="B5092" t="s">
        <v>7682</v>
      </c>
      <c r="C5092" s="1">
        <v>485</v>
      </c>
      <c r="D5092" t="s">
        <v>6</v>
      </c>
      <c r="E5092" t="s">
        <v>7</v>
      </c>
      <c r="F5092" t="s">
        <v>8</v>
      </c>
    </row>
    <row r="5093" spans="1:6" x14ac:dyDescent="0.25">
      <c r="A5093" t="s">
        <v>7683</v>
      </c>
      <c r="B5093" t="s">
        <v>7684</v>
      </c>
      <c r="C5093" s="1">
        <v>485</v>
      </c>
      <c r="D5093" t="s">
        <v>6</v>
      </c>
      <c r="E5093" t="s">
        <v>7</v>
      </c>
      <c r="F5093" t="s">
        <v>8</v>
      </c>
    </row>
    <row r="5094" spans="1:6" x14ac:dyDescent="0.25">
      <c r="A5094" t="s">
        <v>7685</v>
      </c>
      <c r="B5094">
        <v>22913494</v>
      </c>
      <c r="C5094" s="1">
        <v>192</v>
      </c>
      <c r="D5094" t="s">
        <v>6</v>
      </c>
      <c r="E5094" t="s">
        <v>7</v>
      </c>
      <c r="F5094" t="s">
        <v>8</v>
      </c>
    </row>
    <row r="5095" spans="1:6" x14ac:dyDescent="0.25">
      <c r="A5095" t="s">
        <v>7686</v>
      </c>
      <c r="B5095">
        <v>23721810</v>
      </c>
      <c r="C5095" s="1">
        <v>192</v>
      </c>
      <c r="D5095" t="s">
        <v>6</v>
      </c>
      <c r="E5095" t="s">
        <v>7</v>
      </c>
      <c r="F5095" t="s">
        <v>8</v>
      </c>
    </row>
    <row r="5096" spans="1:6" x14ac:dyDescent="0.25">
      <c r="A5096" t="s">
        <v>7687</v>
      </c>
      <c r="B5096" t="s">
        <v>7688</v>
      </c>
      <c r="C5096" s="1">
        <v>157</v>
      </c>
      <c r="D5096" t="s">
        <v>6</v>
      </c>
      <c r="E5096" t="s">
        <v>7</v>
      </c>
      <c r="F5096" t="s">
        <v>8</v>
      </c>
    </row>
    <row r="5097" spans="1:6" x14ac:dyDescent="0.25">
      <c r="A5097" t="s">
        <v>7689</v>
      </c>
      <c r="B5097" t="s">
        <v>7690</v>
      </c>
      <c r="C5097" s="1">
        <v>630</v>
      </c>
      <c r="D5097" t="s">
        <v>6</v>
      </c>
      <c r="E5097" t="s">
        <v>7</v>
      </c>
      <c r="F5097" t="s">
        <v>8</v>
      </c>
    </row>
    <row r="5098" spans="1:6" x14ac:dyDescent="0.25">
      <c r="A5098" t="s">
        <v>7691</v>
      </c>
      <c r="B5098" t="s">
        <v>7692</v>
      </c>
      <c r="C5098" s="1">
        <v>658</v>
      </c>
      <c r="D5098" t="s">
        <v>6</v>
      </c>
      <c r="E5098" t="s">
        <v>7</v>
      </c>
      <c r="F5098" t="s">
        <v>8</v>
      </c>
    </row>
    <row r="5099" spans="1:6" x14ac:dyDescent="0.25">
      <c r="A5099" t="s">
        <v>7693</v>
      </c>
      <c r="B5099" t="s">
        <v>7694</v>
      </c>
      <c r="C5099" s="1">
        <v>54.48</v>
      </c>
      <c r="D5099" t="s">
        <v>6</v>
      </c>
      <c r="E5099" t="s">
        <v>7</v>
      </c>
      <c r="F5099" t="s">
        <v>8</v>
      </c>
    </row>
    <row r="5100" spans="1:6" x14ac:dyDescent="0.25">
      <c r="A5100" t="s">
        <v>7693</v>
      </c>
      <c r="B5100" t="s">
        <v>7695</v>
      </c>
      <c r="C5100" s="1">
        <v>62.14</v>
      </c>
      <c r="D5100" t="s">
        <v>6</v>
      </c>
      <c r="E5100" t="s">
        <v>7</v>
      </c>
      <c r="F5100" t="s">
        <v>8</v>
      </c>
    </row>
    <row r="5101" spans="1:6" x14ac:dyDescent="0.25">
      <c r="A5101" t="s">
        <v>7693</v>
      </c>
      <c r="B5101" t="s">
        <v>7696</v>
      </c>
      <c r="C5101" s="1">
        <v>123.52</v>
      </c>
      <c r="D5101" t="s">
        <v>6</v>
      </c>
      <c r="E5101" t="s">
        <v>7</v>
      </c>
      <c r="F5101" t="s">
        <v>8</v>
      </c>
    </row>
    <row r="5102" spans="1:6" x14ac:dyDescent="0.25">
      <c r="A5102" t="s">
        <v>7697</v>
      </c>
      <c r="B5102" t="s">
        <v>7698</v>
      </c>
      <c r="C5102" s="1">
        <v>104.49</v>
      </c>
      <c r="D5102" t="s">
        <v>6</v>
      </c>
      <c r="E5102" t="s">
        <v>7</v>
      </c>
      <c r="F5102" t="s">
        <v>8</v>
      </c>
    </row>
    <row r="5103" spans="1:6" x14ac:dyDescent="0.25">
      <c r="A5103" t="s">
        <v>7699</v>
      </c>
      <c r="B5103" t="s">
        <v>7700</v>
      </c>
      <c r="C5103" s="1">
        <v>192</v>
      </c>
      <c r="D5103" t="s">
        <v>6</v>
      </c>
      <c r="E5103" t="s">
        <v>7</v>
      </c>
      <c r="F5103" t="s">
        <v>8</v>
      </c>
    </row>
    <row r="5104" spans="1:6" x14ac:dyDescent="0.25">
      <c r="A5104" t="s">
        <v>7701</v>
      </c>
      <c r="B5104" t="s">
        <v>7702</v>
      </c>
      <c r="C5104" s="1">
        <v>472</v>
      </c>
      <c r="D5104" t="s">
        <v>6</v>
      </c>
      <c r="E5104" t="s">
        <v>7</v>
      </c>
      <c r="F5104" t="s">
        <v>8</v>
      </c>
    </row>
    <row r="5105" spans="1:6" x14ac:dyDescent="0.25">
      <c r="A5105" t="s">
        <v>7703</v>
      </c>
      <c r="B5105" t="s">
        <v>7704</v>
      </c>
      <c r="C5105" s="1">
        <v>280</v>
      </c>
      <c r="D5105" t="s">
        <v>6</v>
      </c>
      <c r="E5105" t="s">
        <v>7</v>
      </c>
      <c r="F5105" t="s">
        <v>8</v>
      </c>
    </row>
    <row r="5106" spans="1:6" x14ac:dyDescent="0.25">
      <c r="A5106" t="s">
        <v>7705</v>
      </c>
      <c r="B5106" t="s">
        <v>7706</v>
      </c>
      <c r="C5106" s="1">
        <v>485</v>
      </c>
      <c r="D5106" t="s">
        <v>6</v>
      </c>
      <c r="E5106" t="s">
        <v>7</v>
      </c>
      <c r="F5106" t="s">
        <v>8</v>
      </c>
    </row>
    <row r="5107" spans="1:6" x14ac:dyDescent="0.25">
      <c r="A5107" t="s">
        <v>7707</v>
      </c>
      <c r="B5107" t="s">
        <v>7708</v>
      </c>
      <c r="C5107" s="1">
        <v>192</v>
      </c>
      <c r="D5107" t="s">
        <v>6</v>
      </c>
      <c r="E5107" t="s">
        <v>7</v>
      </c>
      <c r="F5107" t="s">
        <v>8</v>
      </c>
    </row>
    <row r="5108" spans="1:6" x14ac:dyDescent="0.25">
      <c r="A5108" t="s">
        <v>7709</v>
      </c>
      <c r="B5108" t="s">
        <v>7710</v>
      </c>
      <c r="C5108" s="1">
        <v>233</v>
      </c>
      <c r="D5108" t="s">
        <v>6</v>
      </c>
      <c r="E5108" t="s">
        <v>7</v>
      </c>
      <c r="F5108" t="s">
        <v>8</v>
      </c>
    </row>
    <row r="5109" spans="1:6" x14ac:dyDescent="0.25">
      <c r="A5109" t="s">
        <v>7711</v>
      </c>
      <c r="B5109" t="s">
        <v>7712</v>
      </c>
      <c r="C5109" s="1">
        <v>193.56</v>
      </c>
      <c r="D5109" t="s">
        <v>6</v>
      </c>
      <c r="E5109" t="s">
        <v>7</v>
      </c>
      <c r="F5109" t="s">
        <v>8</v>
      </c>
    </row>
    <row r="5110" spans="1:6" x14ac:dyDescent="0.25">
      <c r="A5110" t="s">
        <v>7713</v>
      </c>
      <c r="B5110" t="s">
        <v>7714</v>
      </c>
      <c r="C5110" s="1">
        <v>485</v>
      </c>
      <c r="D5110" t="s">
        <v>6</v>
      </c>
      <c r="E5110" t="s">
        <v>7</v>
      </c>
      <c r="F5110" t="s">
        <v>8</v>
      </c>
    </row>
    <row r="5111" spans="1:6" x14ac:dyDescent="0.25">
      <c r="A5111" t="s">
        <v>7715</v>
      </c>
      <c r="B5111" t="s">
        <v>7716</v>
      </c>
      <c r="C5111" s="1">
        <v>233</v>
      </c>
      <c r="D5111" t="s">
        <v>6</v>
      </c>
      <c r="E5111" t="s">
        <v>7</v>
      </c>
      <c r="F5111" t="s">
        <v>8</v>
      </c>
    </row>
    <row r="5112" spans="1:6" x14ac:dyDescent="0.25">
      <c r="A5112" t="s">
        <v>7715</v>
      </c>
      <c r="B5112" t="s">
        <v>7717</v>
      </c>
      <c r="C5112" s="1">
        <v>1537</v>
      </c>
      <c r="D5112" t="s">
        <v>6</v>
      </c>
      <c r="E5112" t="s">
        <v>7</v>
      </c>
      <c r="F5112" t="s">
        <v>8</v>
      </c>
    </row>
    <row r="5113" spans="1:6" x14ac:dyDescent="0.25">
      <c r="A5113" t="s">
        <v>7718</v>
      </c>
      <c r="B5113">
        <v>21868652</v>
      </c>
      <c r="C5113" s="1">
        <v>1156</v>
      </c>
      <c r="D5113" t="s">
        <v>6</v>
      </c>
      <c r="E5113" t="s">
        <v>7</v>
      </c>
      <c r="F5113" t="s">
        <v>8</v>
      </c>
    </row>
    <row r="5114" spans="1:6" x14ac:dyDescent="0.25">
      <c r="A5114" t="s">
        <v>7719</v>
      </c>
      <c r="B5114" t="s">
        <v>7720</v>
      </c>
      <c r="C5114" s="1">
        <v>233</v>
      </c>
      <c r="D5114" t="s">
        <v>6</v>
      </c>
      <c r="E5114" t="s">
        <v>7</v>
      </c>
      <c r="F5114" t="s">
        <v>8</v>
      </c>
    </row>
    <row r="5115" spans="1:6" x14ac:dyDescent="0.25">
      <c r="A5115" t="s">
        <v>7721</v>
      </c>
      <c r="B5115" t="s">
        <v>7722</v>
      </c>
      <c r="C5115" s="1">
        <v>157</v>
      </c>
      <c r="D5115" t="s">
        <v>6</v>
      </c>
      <c r="E5115" t="s">
        <v>7</v>
      </c>
      <c r="F5115" t="s">
        <v>8</v>
      </c>
    </row>
    <row r="5116" spans="1:6" x14ac:dyDescent="0.25">
      <c r="A5116" t="s">
        <v>7723</v>
      </c>
      <c r="B5116" t="s">
        <v>7724</v>
      </c>
      <c r="C5116" s="1">
        <v>280</v>
      </c>
      <c r="D5116" t="s">
        <v>6</v>
      </c>
      <c r="E5116" t="s">
        <v>7</v>
      </c>
      <c r="F5116" t="s">
        <v>8</v>
      </c>
    </row>
    <row r="5117" spans="1:6" x14ac:dyDescent="0.25">
      <c r="A5117" t="s">
        <v>7725</v>
      </c>
      <c r="B5117" t="s">
        <v>7726</v>
      </c>
      <c r="C5117" s="1">
        <v>233</v>
      </c>
      <c r="D5117" t="s">
        <v>6</v>
      </c>
      <c r="E5117" t="s">
        <v>7</v>
      </c>
      <c r="F5117" t="s">
        <v>8</v>
      </c>
    </row>
    <row r="5118" spans="1:6" x14ac:dyDescent="0.25">
      <c r="A5118" t="s">
        <v>7725</v>
      </c>
      <c r="B5118" t="s">
        <v>7727</v>
      </c>
      <c r="C5118" s="1">
        <v>280</v>
      </c>
      <c r="D5118" t="s">
        <v>6</v>
      </c>
      <c r="E5118" t="s">
        <v>7</v>
      </c>
      <c r="F5118" t="s">
        <v>8</v>
      </c>
    </row>
    <row r="5119" spans="1:6" x14ac:dyDescent="0.25">
      <c r="A5119" t="s">
        <v>7728</v>
      </c>
      <c r="B5119" t="s">
        <v>7729</v>
      </c>
      <c r="C5119" s="1">
        <v>103.19</v>
      </c>
      <c r="D5119" t="s">
        <v>6</v>
      </c>
      <c r="E5119" t="s">
        <v>7</v>
      </c>
      <c r="F5119" t="s">
        <v>8</v>
      </c>
    </row>
    <row r="5120" spans="1:6" x14ac:dyDescent="0.25">
      <c r="A5120" t="s">
        <v>7730</v>
      </c>
      <c r="B5120" t="s">
        <v>7731</v>
      </c>
      <c r="C5120" s="1">
        <v>1128</v>
      </c>
      <c r="D5120" t="s">
        <v>6</v>
      </c>
      <c r="E5120" t="s">
        <v>7</v>
      </c>
      <c r="F5120" t="s">
        <v>8</v>
      </c>
    </row>
    <row r="5121" spans="1:6" x14ac:dyDescent="0.25">
      <c r="A5121" t="s">
        <v>7732</v>
      </c>
      <c r="B5121">
        <v>21144852</v>
      </c>
      <c r="C5121" s="1">
        <v>453.5</v>
      </c>
      <c r="D5121" t="s">
        <v>6</v>
      </c>
      <c r="E5121" t="s">
        <v>7</v>
      </c>
      <c r="F5121" t="s">
        <v>8</v>
      </c>
    </row>
    <row r="5122" spans="1:6" x14ac:dyDescent="0.25">
      <c r="A5122" t="s">
        <v>7733</v>
      </c>
      <c r="B5122" t="s">
        <v>7734</v>
      </c>
      <c r="C5122" s="1">
        <v>157</v>
      </c>
      <c r="D5122" t="s">
        <v>6</v>
      </c>
      <c r="E5122" t="s">
        <v>7</v>
      </c>
      <c r="F5122" t="s">
        <v>8</v>
      </c>
    </row>
    <row r="5123" spans="1:6" x14ac:dyDescent="0.25">
      <c r="A5123" t="s">
        <v>7735</v>
      </c>
      <c r="B5123">
        <v>23547123</v>
      </c>
      <c r="C5123" s="1">
        <v>192</v>
      </c>
      <c r="D5123" t="s">
        <v>6</v>
      </c>
      <c r="E5123" t="s">
        <v>7</v>
      </c>
      <c r="F5123" t="s">
        <v>8</v>
      </c>
    </row>
    <row r="5124" spans="1:6" x14ac:dyDescent="0.25">
      <c r="A5124" t="s">
        <v>7736</v>
      </c>
      <c r="B5124" t="s">
        <v>7737</v>
      </c>
      <c r="C5124" s="1">
        <v>192</v>
      </c>
      <c r="D5124" t="s">
        <v>6</v>
      </c>
      <c r="E5124" t="s">
        <v>7</v>
      </c>
      <c r="F5124" t="s">
        <v>8</v>
      </c>
    </row>
    <row r="5125" spans="1:6" x14ac:dyDescent="0.25">
      <c r="A5125" t="s">
        <v>7738</v>
      </c>
      <c r="B5125" t="s">
        <v>7739</v>
      </c>
      <c r="C5125" s="1">
        <v>233</v>
      </c>
      <c r="D5125" t="s">
        <v>6</v>
      </c>
      <c r="E5125" t="s">
        <v>7</v>
      </c>
      <c r="F5125" t="s">
        <v>8</v>
      </c>
    </row>
    <row r="5126" spans="1:6" x14ac:dyDescent="0.25">
      <c r="A5126" t="s">
        <v>7740</v>
      </c>
      <c r="B5126">
        <v>23601001</v>
      </c>
      <c r="C5126" s="1">
        <v>192</v>
      </c>
      <c r="D5126" t="s">
        <v>6</v>
      </c>
      <c r="E5126" t="s">
        <v>7</v>
      </c>
      <c r="F5126" t="s">
        <v>8</v>
      </c>
    </row>
    <row r="5127" spans="1:6" x14ac:dyDescent="0.25">
      <c r="A5127" t="s">
        <v>7741</v>
      </c>
      <c r="B5127">
        <v>18359364</v>
      </c>
      <c r="C5127" s="1">
        <v>280</v>
      </c>
      <c r="D5127" t="s">
        <v>6</v>
      </c>
      <c r="E5127" t="s">
        <v>7</v>
      </c>
      <c r="F5127" t="s">
        <v>8</v>
      </c>
    </row>
    <row r="5128" spans="1:6" x14ac:dyDescent="0.25">
      <c r="A5128" t="s">
        <v>7742</v>
      </c>
      <c r="B5128">
        <v>23457313</v>
      </c>
      <c r="C5128" s="1">
        <v>192</v>
      </c>
      <c r="D5128" t="s">
        <v>6</v>
      </c>
      <c r="E5128" t="s">
        <v>7</v>
      </c>
      <c r="F5128" t="s">
        <v>8</v>
      </c>
    </row>
    <row r="5129" spans="1:6" x14ac:dyDescent="0.25">
      <c r="A5129" t="s">
        <v>7743</v>
      </c>
      <c r="B5129">
        <v>23413051</v>
      </c>
      <c r="C5129" s="1">
        <v>466</v>
      </c>
      <c r="D5129" t="s">
        <v>6</v>
      </c>
      <c r="E5129" t="s">
        <v>7</v>
      </c>
      <c r="F5129" t="s">
        <v>8</v>
      </c>
    </row>
    <row r="5130" spans="1:6" x14ac:dyDescent="0.25">
      <c r="A5130" t="s">
        <v>7744</v>
      </c>
      <c r="B5130" t="s">
        <v>7745</v>
      </c>
      <c r="C5130" s="1">
        <v>485</v>
      </c>
      <c r="D5130" t="s">
        <v>6</v>
      </c>
      <c r="E5130" t="s">
        <v>7</v>
      </c>
      <c r="F5130" t="s">
        <v>8</v>
      </c>
    </row>
    <row r="5131" spans="1:6" x14ac:dyDescent="0.25">
      <c r="A5131" t="s">
        <v>7746</v>
      </c>
      <c r="B5131" t="s">
        <v>7747</v>
      </c>
      <c r="C5131" s="1">
        <v>157</v>
      </c>
      <c r="D5131" t="s">
        <v>6</v>
      </c>
      <c r="E5131" t="s">
        <v>7</v>
      </c>
      <c r="F5131" t="s">
        <v>8</v>
      </c>
    </row>
    <row r="5132" spans="1:6" x14ac:dyDescent="0.25">
      <c r="A5132" t="s">
        <v>7748</v>
      </c>
      <c r="B5132">
        <v>23455740</v>
      </c>
      <c r="C5132" s="1">
        <v>576</v>
      </c>
      <c r="D5132" t="s">
        <v>6</v>
      </c>
      <c r="E5132" t="s">
        <v>7</v>
      </c>
      <c r="F5132" t="s">
        <v>8</v>
      </c>
    </row>
    <row r="5133" spans="1:6" x14ac:dyDescent="0.25">
      <c r="A5133" t="s">
        <v>7749</v>
      </c>
      <c r="B5133">
        <v>22350451</v>
      </c>
      <c r="C5133" s="1">
        <v>397</v>
      </c>
      <c r="D5133" t="s">
        <v>6</v>
      </c>
      <c r="E5133" t="s">
        <v>7</v>
      </c>
      <c r="F5133" t="s">
        <v>8</v>
      </c>
    </row>
    <row r="5134" spans="1:6" x14ac:dyDescent="0.25">
      <c r="A5134" t="s">
        <v>7750</v>
      </c>
      <c r="B5134" t="s">
        <v>7751</v>
      </c>
      <c r="C5134" s="1">
        <v>1764</v>
      </c>
      <c r="D5134" t="s">
        <v>6</v>
      </c>
      <c r="E5134" t="s">
        <v>7</v>
      </c>
      <c r="F5134" t="s">
        <v>8</v>
      </c>
    </row>
    <row r="5135" spans="1:6" x14ac:dyDescent="0.25">
      <c r="A5135" t="s">
        <v>7752</v>
      </c>
      <c r="B5135">
        <v>23402315</v>
      </c>
      <c r="C5135" s="1">
        <v>1764</v>
      </c>
      <c r="D5135" t="s">
        <v>6</v>
      </c>
      <c r="E5135" t="s">
        <v>7</v>
      </c>
      <c r="F5135" t="s">
        <v>8</v>
      </c>
    </row>
    <row r="5136" spans="1:6" x14ac:dyDescent="0.25">
      <c r="A5136" t="s">
        <v>7753</v>
      </c>
      <c r="B5136">
        <v>21700593</v>
      </c>
      <c r="C5136" s="1">
        <v>388.91</v>
      </c>
      <c r="D5136" t="s">
        <v>6</v>
      </c>
      <c r="E5136" t="s">
        <v>7</v>
      </c>
      <c r="F5136" t="s">
        <v>8</v>
      </c>
    </row>
    <row r="5137" spans="1:6" x14ac:dyDescent="0.25">
      <c r="A5137" t="s">
        <v>7754</v>
      </c>
      <c r="B5137" t="s">
        <v>7755</v>
      </c>
      <c r="C5137" s="1">
        <v>233</v>
      </c>
      <c r="D5137" t="s">
        <v>6</v>
      </c>
      <c r="E5137" t="s">
        <v>7</v>
      </c>
      <c r="F5137" t="s">
        <v>8</v>
      </c>
    </row>
    <row r="5138" spans="1:6" x14ac:dyDescent="0.25">
      <c r="A5138" t="s">
        <v>7756</v>
      </c>
      <c r="B5138">
        <v>22913763</v>
      </c>
      <c r="C5138" s="1">
        <v>882</v>
      </c>
      <c r="D5138" t="s">
        <v>6</v>
      </c>
      <c r="E5138" t="s">
        <v>7</v>
      </c>
      <c r="F5138" t="s">
        <v>8</v>
      </c>
    </row>
    <row r="5139" spans="1:6" x14ac:dyDescent="0.25">
      <c r="A5139" t="s">
        <v>7757</v>
      </c>
      <c r="B5139" t="s">
        <v>7758</v>
      </c>
      <c r="C5139" s="1">
        <v>485</v>
      </c>
      <c r="D5139" t="s">
        <v>6</v>
      </c>
      <c r="E5139" t="s">
        <v>7</v>
      </c>
      <c r="F5139" t="s">
        <v>8</v>
      </c>
    </row>
    <row r="5140" spans="1:6" x14ac:dyDescent="0.25">
      <c r="A5140" t="s">
        <v>7759</v>
      </c>
      <c r="B5140">
        <v>23830505</v>
      </c>
      <c r="C5140" s="1">
        <v>192</v>
      </c>
      <c r="D5140" t="s">
        <v>6</v>
      </c>
      <c r="E5140" t="s">
        <v>7</v>
      </c>
      <c r="F5140" t="s">
        <v>8</v>
      </c>
    </row>
    <row r="5141" spans="1:6" x14ac:dyDescent="0.25">
      <c r="A5141" t="s">
        <v>7760</v>
      </c>
      <c r="B5141" t="s">
        <v>7761</v>
      </c>
      <c r="C5141" s="1">
        <v>3.23</v>
      </c>
      <c r="D5141" t="s">
        <v>6</v>
      </c>
      <c r="E5141" t="s">
        <v>7</v>
      </c>
      <c r="F5141" t="s">
        <v>8</v>
      </c>
    </row>
    <row r="5142" spans="1:6" x14ac:dyDescent="0.25">
      <c r="A5142" t="s">
        <v>7762</v>
      </c>
      <c r="B5142" t="s">
        <v>7763</v>
      </c>
      <c r="C5142" s="1">
        <v>1292</v>
      </c>
      <c r="D5142" t="s">
        <v>6</v>
      </c>
      <c r="E5142" t="s">
        <v>7</v>
      </c>
      <c r="F5142" t="s">
        <v>8</v>
      </c>
    </row>
    <row r="5143" spans="1:6" x14ac:dyDescent="0.25">
      <c r="A5143" t="s">
        <v>7764</v>
      </c>
      <c r="B5143" t="s">
        <v>7765</v>
      </c>
      <c r="C5143" s="1">
        <v>444</v>
      </c>
      <c r="D5143" t="s">
        <v>6</v>
      </c>
      <c r="E5143" t="s">
        <v>7</v>
      </c>
      <c r="F5143" t="s">
        <v>8</v>
      </c>
    </row>
    <row r="5144" spans="1:6" x14ac:dyDescent="0.25">
      <c r="A5144" t="s">
        <v>7766</v>
      </c>
      <c r="B5144" t="s">
        <v>7767</v>
      </c>
      <c r="C5144" s="1">
        <v>118.83</v>
      </c>
      <c r="D5144" t="s">
        <v>6</v>
      </c>
      <c r="E5144" t="s">
        <v>7</v>
      </c>
      <c r="F5144" t="s">
        <v>8</v>
      </c>
    </row>
    <row r="5145" spans="1:6" x14ac:dyDescent="0.25">
      <c r="A5145" t="s">
        <v>7766</v>
      </c>
      <c r="B5145">
        <v>20737463</v>
      </c>
      <c r="C5145" s="1">
        <v>119.7</v>
      </c>
      <c r="D5145" t="s">
        <v>6</v>
      </c>
      <c r="E5145" t="s">
        <v>7</v>
      </c>
      <c r="F5145" t="s">
        <v>8</v>
      </c>
    </row>
    <row r="5146" spans="1:6" x14ac:dyDescent="0.25">
      <c r="A5146" t="s">
        <v>7766</v>
      </c>
      <c r="B5146">
        <v>15095393</v>
      </c>
      <c r="C5146" s="1">
        <v>118.83</v>
      </c>
      <c r="D5146" t="s">
        <v>6</v>
      </c>
      <c r="E5146" t="s">
        <v>7</v>
      </c>
      <c r="F5146" t="s">
        <v>8</v>
      </c>
    </row>
    <row r="5147" spans="1:6" x14ac:dyDescent="0.25">
      <c r="A5147" t="s">
        <v>7766</v>
      </c>
      <c r="B5147" t="s">
        <v>7768</v>
      </c>
      <c r="C5147" s="1">
        <v>141.21</v>
      </c>
      <c r="D5147" t="s">
        <v>6</v>
      </c>
      <c r="E5147" t="s">
        <v>7</v>
      </c>
      <c r="F5147" t="s">
        <v>8</v>
      </c>
    </row>
    <row r="5148" spans="1:6" x14ac:dyDescent="0.25">
      <c r="A5148" t="s">
        <v>7766</v>
      </c>
      <c r="B5148" t="s">
        <v>7769</v>
      </c>
      <c r="C5148" s="1">
        <v>214.51</v>
      </c>
      <c r="D5148" t="s">
        <v>6</v>
      </c>
      <c r="E5148" t="s">
        <v>7</v>
      </c>
      <c r="F5148" t="s">
        <v>8</v>
      </c>
    </row>
    <row r="5149" spans="1:6" x14ac:dyDescent="0.25">
      <c r="A5149" t="s">
        <v>7770</v>
      </c>
      <c r="B5149">
        <v>19429620</v>
      </c>
      <c r="C5149" s="1">
        <v>850</v>
      </c>
      <c r="D5149" t="s">
        <v>6</v>
      </c>
      <c r="E5149" t="s">
        <v>7</v>
      </c>
      <c r="F5149" t="s">
        <v>8</v>
      </c>
    </row>
    <row r="5150" spans="1:6" x14ac:dyDescent="0.25">
      <c r="A5150" t="s">
        <v>7771</v>
      </c>
      <c r="B5150" t="s">
        <v>7772</v>
      </c>
      <c r="C5150" s="1">
        <v>157</v>
      </c>
      <c r="D5150" t="s">
        <v>6</v>
      </c>
      <c r="E5150" t="s">
        <v>7</v>
      </c>
      <c r="F5150" t="s">
        <v>8</v>
      </c>
    </row>
    <row r="5151" spans="1:6" x14ac:dyDescent="0.25">
      <c r="A5151" t="s">
        <v>7773</v>
      </c>
      <c r="B5151" t="s">
        <v>7774</v>
      </c>
      <c r="C5151" s="1">
        <v>362</v>
      </c>
      <c r="D5151" t="s">
        <v>6</v>
      </c>
      <c r="E5151" t="s">
        <v>7</v>
      </c>
      <c r="F5151" t="s">
        <v>8</v>
      </c>
    </row>
    <row r="5152" spans="1:6" x14ac:dyDescent="0.25">
      <c r="A5152" t="s">
        <v>7773</v>
      </c>
      <c r="B5152">
        <v>23408302</v>
      </c>
      <c r="C5152" s="1">
        <v>233</v>
      </c>
      <c r="D5152" t="s">
        <v>6</v>
      </c>
      <c r="E5152" t="s">
        <v>7</v>
      </c>
      <c r="F5152" t="s">
        <v>8</v>
      </c>
    </row>
    <row r="5153" spans="1:6" x14ac:dyDescent="0.25">
      <c r="A5153" t="s">
        <v>7775</v>
      </c>
      <c r="B5153">
        <v>23553633</v>
      </c>
      <c r="C5153" s="1">
        <v>192</v>
      </c>
      <c r="D5153" t="s">
        <v>6</v>
      </c>
      <c r="E5153" t="s">
        <v>7</v>
      </c>
      <c r="F5153" t="s">
        <v>8</v>
      </c>
    </row>
    <row r="5154" spans="1:6" x14ac:dyDescent="0.25">
      <c r="A5154" t="s">
        <v>7776</v>
      </c>
      <c r="B5154">
        <v>23450173</v>
      </c>
      <c r="C5154" s="1">
        <v>384</v>
      </c>
      <c r="D5154" t="s">
        <v>6</v>
      </c>
      <c r="E5154" t="s">
        <v>7</v>
      </c>
      <c r="F5154" t="s">
        <v>8</v>
      </c>
    </row>
    <row r="5155" spans="1:6" x14ac:dyDescent="0.25">
      <c r="A5155" t="s">
        <v>7777</v>
      </c>
      <c r="B5155">
        <v>23195023</v>
      </c>
      <c r="C5155" s="1">
        <v>895</v>
      </c>
      <c r="D5155" t="s">
        <v>6</v>
      </c>
      <c r="E5155" t="s">
        <v>7</v>
      </c>
      <c r="F5155" t="s">
        <v>8</v>
      </c>
    </row>
    <row r="5156" spans="1:6" x14ac:dyDescent="0.25">
      <c r="A5156" t="s">
        <v>7778</v>
      </c>
      <c r="B5156" t="s">
        <v>7779</v>
      </c>
      <c r="C5156" s="1">
        <v>677</v>
      </c>
      <c r="D5156" t="s">
        <v>6</v>
      </c>
      <c r="E5156" t="s">
        <v>7</v>
      </c>
      <c r="F5156" t="s">
        <v>8</v>
      </c>
    </row>
    <row r="5157" spans="1:6" x14ac:dyDescent="0.25">
      <c r="A5157" t="s">
        <v>7780</v>
      </c>
      <c r="B5157" t="s">
        <v>7781</v>
      </c>
      <c r="C5157" s="1">
        <v>759</v>
      </c>
      <c r="D5157" t="s">
        <v>6</v>
      </c>
      <c r="E5157" t="s">
        <v>7</v>
      </c>
      <c r="F5157" t="s">
        <v>8</v>
      </c>
    </row>
    <row r="5158" spans="1:6" x14ac:dyDescent="0.25">
      <c r="A5158" t="s">
        <v>7782</v>
      </c>
      <c r="B5158">
        <v>23113204</v>
      </c>
      <c r="C5158" s="1">
        <v>882</v>
      </c>
      <c r="D5158" t="s">
        <v>6</v>
      </c>
      <c r="E5158" t="s">
        <v>7</v>
      </c>
      <c r="F5158" t="s">
        <v>8</v>
      </c>
    </row>
    <row r="5159" spans="1:6" x14ac:dyDescent="0.25">
      <c r="A5159" t="s">
        <v>7783</v>
      </c>
      <c r="B5159">
        <v>23796743</v>
      </c>
      <c r="C5159" s="1">
        <v>190.21</v>
      </c>
      <c r="D5159" t="s">
        <v>6</v>
      </c>
      <c r="E5159" t="s">
        <v>7</v>
      </c>
      <c r="F5159" t="s">
        <v>8</v>
      </c>
    </row>
    <row r="5160" spans="1:6" x14ac:dyDescent="0.25">
      <c r="A5160" t="s">
        <v>7783</v>
      </c>
      <c r="B5160">
        <v>21928281</v>
      </c>
      <c r="C5160" s="1">
        <v>354.99</v>
      </c>
      <c r="D5160" t="s">
        <v>6</v>
      </c>
      <c r="E5160" t="s">
        <v>7</v>
      </c>
      <c r="F5160" t="s">
        <v>8</v>
      </c>
    </row>
    <row r="5161" spans="1:6" x14ac:dyDescent="0.25">
      <c r="A5161" t="s">
        <v>7784</v>
      </c>
      <c r="B5161">
        <v>21937090</v>
      </c>
      <c r="C5161" s="1">
        <v>1818</v>
      </c>
      <c r="D5161" t="s">
        <v>6</v>
      </c>
      <c r="E5161" t="s">
        <v>7</v>
      </c>
      <c r="F5161" t="s">
        <v>8</v>
      </c>
    </row>
    <row r="5162" spans="1:6" x14ac:dyDescent="0.25">
      <c r="A5162" t="s">
        <v>7785</v>
      </c>
      <c r="B5162">
        <v>22821864</v>
      </c>
      <c r="C5162" s="1">
        <v>1380</v>
      </c>
      <c r="D5162" t="s">
        <v>6</v>
      </c>
      <c r="E5162" t="s">
        <v>7</v>
      </c>
      <c r="F5162" t="s">
        <v>8</v>
      </c>
    </row>
    <row r="5163" spans="1:6" x14ac:dyDescent="0.25">
      <c r="A5163" t="s">
        <v>7786</v>
      </c>
      <c r="B5163">
        <v>23721821</v>
      </c>
      <c r="C5163" s="1">
        <v>384</v>
      </c>
      <c r="D5163" t="s">
        <v>6</v>
      </c>
      <c r="E5163" t="s">
        <v>7</v>
      </c>
      <c r="F5163" t="s">
        <v>8</v>
      </c>
    </row>
    <row r="5164" spans="1:6" x14ac:dyDescent="0.25">
      <c r="A5164" t="s">
        <v>7787</v>
      </c>
      <c r="B5164" t="s">
        <v>7788</v>
      </c>
      <c r="C5164" s="1">
        <v>1771.44</v>
      </c>
      <c r="D5164" t="s">
        <v>6</v>
      </c>
      <c r="E5164" t="s">
        <v>7</v>
      </c>
      <c r="F5164" t="s">
        <v>8</v>
      </c>
    </row>
    <row r="5165" spans="1:6" x14ac:dyDescent="0.25">
      <c r="A5165" t="s">
        <v>7789</v>
      </c>
      <c r="B5165">
        <v>23421285</v>
      </c>
      <c r="C5165" s="1">
        <v>280</v>
      </c>
      <c r="D5165" t="s">
        <v>6</v>
      </c>
      <c r="E5165" t="s">
        <v>7</v>
      </c>
      <c r="F5165" t="s">
        <v>8</v>
      </c>
    </row>
    <row r="5166" spans="1:6" x14ac:dyDescent="0.25">
      <c r="A5166" t="s">
        <v>7790</v>
      </c>
      <c r="B5166" t="s">
        <v>7791</v>
      </c>
      <c r="C5166" s="1">
        <v>280</v>
      </c>
      <c r="D5166" t="s">
        <v>6</v>
      </c>
      <c r="E5166" t="s">
        <v>7</v>
      </c>
      <c r="F5166" t="s">
        <v>8</v>
      </c>
    </row>
    <row r="5167" spans="1:6" x14ac:dyDescent="0.25">
      <c r="A5167" t="s">
        <v>7792</v>
      </c>
      <c r="B5167">
        <v>19890275</v>
      </c>
      <c r="C5167" s="1">
        <v>195.68</v>
      </c>
      <c r="D5167" t="s">
        <v>6</v>
      </c>
      <c r="E5167" t="s">
        <v>7</v>
      </c>
      <c r="F5167" t="s">
        <v>8</v>
      </c>
    </row>
    <row r="5168" spans="1:6" x14ac:dyDescent="0.25">
      <c r="A5168" t="s">
        <v>7793</v>
      </c>
      <c r="B5168" t="s">
        <v>7794</v>
      </c>
      <c r="C5168" s="1">
        <v>280</v>
      </c>
      <c r="D5168" t="s">
        <v>6</v>
      </c>
      <c r="E5168" t="s">
        <v>7</v>
      </c>
      <c r="F5168" t="s">
        <v>8</v>
      </c>
    </row>
    <row r="5169" spans="1:6" x14ac:dyDescent="0.25">
      <c r="A5169" t="s">
        <v>7795</v>
      </c>
      <c r="B5169" t="s">
        <v>7796</v>
      </c>
      <c r="C5169" s="1">
        <v>485</v>
      </c>
      <c r="D5169" t="s">
        <v>6</v>
      </c>
      <c r="E5169" t="s">
        <v>7</v>
      </c>
      <c r="F5169" t="s">
        <v>8</v>
      </c>
    </row>
    <row r="5170" spans="1:6" x14ac:dyDescent="0.25">
      <c r="A5170" t="s">
        <v>7797</v>
      </c>
      <c r="B5170" t="s">
        <v>7798</v>
      </c>
      <c r="C5170" s="1">
        <v>485</v>
      </c>
      <c r="D5170" t="s">
        <v>6</v>
      </c>
      <c r="E5170" t="s">
        <v>7</v>
      </c>
      <c r="F5170" t="s">
        <v>8</v>
      </c>
    </row>
    <row r="5171" spans="1:6" x14ac:dyDescent="0.25">
      <c r="A5171" t="s">
        <v>7799</v>
      </c>
      <c r="B5171">
        <v>22891212</v>
      </c>
      <c r="C5171" s="1">
        <v>192</v>
      </c>
      <c r="D5171" t="s">
        <v>6</v>
      </c>
      <c r="E5171" t="s">
        <v>7</v>
      </c>
      <c r="F5171" t="s">
        <v>8</v>
      </c>
    </row>
    <row r="5172" spans="1:6" x14ac:dyDescent="0.25">
      <c r="A5172" t="s">
        <v>7800</v>
      </c>
      <c r="B5172" t="s">
        <v>7801</v>
      </c>
      <c r="C5172" s="1">
        <v>280</v>
      </c>
      <c r="D5172" t="s">
        <v>6</v>
      </c>
      <c r="E5172" t="s">
        <v>7</v>
      </c>
      <c r="F5172" t="s">
        <v>8</v>
      </c>
    </row>
    <row r="5173" spans="1:6" x14ac:dyDescent="0.25">
      <c r="A5173" t="s">
        <v>7802</v>
      </c>
      <c r="B5173" t="s">
        <v>7803</v>
      </c>
      <c r="C5173" s="1">
        <v>1292</v>
      </c>
      <c r="D5173" t="s">
        <v>6</v>
      </c>
      <c r="E5173" t="s">
        <v>7</v>
      </c>
      <c r="F5173" t="s">
        <v>8</v>
      </c>
    </row>
    <row r="5174" spans="1:6" x14ac:dyDescent="0.25">
      <c r="A5174" t="s">
        <v>7804</v>
      </c>
      <c r="B5174" t="s">
        <v>7805</v>
      </c>
      <c r="C5174" s="1">
        <v>157</v>
      </c>
      <c r="D5174" t="s">
        <v>6</v>
      </c>
      <c r="E5174" t="s">
        <v>7</v>
      </c>
      <c r="F5174" t="s">
        <v>8</v>
      </c>
    </row>
    <row r="5175" spans="1:6" x14ac:dyDescent="0.25">
      <c r="A5175" t="s">
        <v>7806</v>
      </c>
      <c r="B5175" t="s">
        <v>7807</v>
      </c>
      <c r="C5175" s="1">
        <v>280</v>
      </c>
      <c r="D5175" t="s">
        <v>6</v>
      </c>
      <c r="E5175" t="s">
        <v>7</v>
      </c>
      <c r="F5175" t="s">
        <v>8</v>
      </c>
    </row>
    <row r="5176" spans="1:6" x14ac:dyDescent="0.25">
      <c r="A5176" t="s">
        <v>7808</v>
      </c>
      <c r="B5176" t="s">
        <v>7809</v>
      </c>
      <c r="C5176" s="1">
        <v>314</v>
      </c>
      <c r="D5176" t="s">
        <v>6</v>
      </c>
      <c r="E5176" t="s">
        <v>7</v>
      </c>
      <c r="F5176" t="s">
        <v>8</v>
      </c>
    </row>
    <row r="5177" spans="1:6" x14ac:dyDescent="0.25">
      <c r="A5177" t="s">
        <v>7810</v>
      </c>
      <c r="B5177">
        <v>22925022</v>
      </c>
      <c r="C5177" s="1">
        <v>1087</v>
      </c>
      <c r="D5177" t="s">
        <v>6</v>
      </c>
      <c r="E5177" t="s">
        <v>7</v>
      </c>
      <c r="F5177" t="s">
        <v>8</v>
      </c>
    </row>
    <row r="5178" spans="1:6" x14ac:dyDescent="0.25">
      <c r="A5178" t="s">
        <v>7811</v>
      </c>
      <c r="B5178">
        <v>21822566</v>
      </c>
      <c r="C5178" s="1">
        <v>188.58</v>
      </c>
      <c r="D5178" t="s">
        <v>6</v>
      </c>
      <c r="E5178" t="s">
        <v>7</v>
      </c>
      <c r="F5178" t="s">
        <v>8</v>
      </c>
    </row>
    <row r="5179" spans="1:6" x14ac:dyDescent="0.25">
      <c r="A5179" t="s">
        <v>7811</v>
      </c>
      <c r="B5179">
        <v>19818551</v>
      </c>
      <c r="C5179" s="1">
        <v>188.58</v>
      </c>
      <c r="D5179" t="s">
        <v>6</v>
      </c>
      <c r="E5179" t="s">
        <v>7</v>
      </c>
      <c r="F5179" t="s">
        <v>8</v>
      </c>
    </row>
    <row r="5180" spans="1:6" x14ac:dyDescent="0.25">
      <c r="A5180" t="s">
        <v>7812</v>
      </c>
      <c r="B5180" t="s">
        <v>7813</v>
      </c>
      <c r="C5180" s="1">
        <v>466</v>
      </c>
      <c r="D5180" t="s">
        <v>6</v>
      </c>
      <c r="E5180" t="s">
        <v>7</v>
      </c>
      <c r="F5180" t="s">
        <v>8</v>
      </c>
    </row>
    <row r="5181" spans="1:6" x14ac:dyDescent="0.25">
      <c r="A5181" t="s">
        <v>7814</v>
      </c>
      <c r="B5181">
        <v>23719102</v>
      </c>
      <c r="C5181" s="1">
        <v>1865</v>
      </c>
      <c r="D5181" t="s">
        <v>6</v>
      </c>
      <c r="E5181" t="s">
        <v>7</v>
      </c>
      <c r="F5181" t="s">
        <v>8</v>
      </c>
    </row>
    <row r="5182" spans="1:6" x14ac:dyDescent="0.25">
      <c r="A5182" t="s">
        <v>7815</v>
      </c>
      <c r="B5182">
        <v>23670290</v>
      </c>
      <c r="C5182" s="1">
        <v>192</v>
      </c>
      <c r="D5182" t="s">
        <v>6</v>
      </c>
      <c r="E5182" t="s">
        <v>7</v>
      </c>
      <c r="F5182" t="s">
        <v>8</v>
      </c>
    </row>
    <row r="5183" spans="1:6" x14ac:dyDescent="0.25">
      <c r="A5183" t="s">
        <v>7816</v>
      </c>
      <c r="B5183" t="s">
        <v>7817</v>
      </c>
      <c r="C5183" s="1">
        <v>233</v>
      </c>
      <c r="D5183" t="s">
        <v>6</v>
      </c>
      <c r="E5183" t="s">
        <v>7</v>
      </c>
      <c r="F5183" t="s">
        <v>8</v>
      </c>
    </row>
    <row r="5184" spans="1:6" x14ac:dyDescent="0.25">
      <c r="A5184" t="s">
        <v>7818</v>
      </c>
      <c r="B5184" t="s">
        <v>7819</v>
      </c>
      <c r="C5184" s="1">
        <v>280</v>
      </c>
      <c r="D5184" t="s">
        <v>6</v>
      </c>
      <c r="E5184" t="s">
        <v>7</v>
      </c>
      <c r="F5184" t="s">
        <v>8</v>
      </c>
    </row>
    <row r="5185" spans="1:6" x14ac:dyDescent="0.25">
      <c r="A5185" t="s">
        <v>7820</v>
      </c>
      <c r="B5185" t="s">
        <v>7821</v>
      </c>
      <c r="C5185" s="1">
        <v>343.79</v>
      </c>
      <c r="D5185" t="s">
        <v>6</v>
      </c>
      <c r="E5185" t="s">
        <v>7</v>
      </c>
      <c r="F5185" t="s">
        <v>8</v>
      </c>
    </row>
    <row r="5186" spans="1:6" x14ac:dyDescent="0.25">
      <c r="A5186" t="s">
        <v>7822</v>
      </c>
      <c r="B5186" t="s">
        <v>7823</v>
      </c>
      <c r="C5186" s="1">
        <v>280</v>
      </c>
      <c r="D5186" t="s">
        <v>6</v>
      </c>
      <c r="E5186" t="s">
        <v>7</v>
      </c>
      <c r="F5186" t="s">
        <v>8</v>
      </c>
    </row>
    <row r="5187" spans="1:6" x14ac:dyDescent="0.25">
      <c r="A5187" t="s">
        <v>7824</v>
      </c>
      <c r="B5187" t="s">
        <v>7825</v>
      </c>
      <c r="C5187" s="1">
        <v>554</v>
      </c>
      <c r="D5187" t="s">
        <v>6</v>
      </c>
      <c r="E5187" t="s">
        <v>7</v>
      </c>
      <c r="F5187" t="s">
        <v>8</v>
      </c>
    </row>
    <row r="5188" spans="1:6" x14ac:dyDescent="0.25">
      <c r="A5188" t="s">
        <v>7826</v>
      </c>
      <c r="B5188" t="s">
        <v>7827</v>
      </c>
      <c r="C5188" s="1">
        <v>677</v>
      </c>
      <c r="D5188" t="s">
        <v>6</v>
      </c>
      <c r="E5188" t="s">
        <v>7</v>
      </c>
      <c r="F5188" t="s">
        <v>8</v>
      </c>
    </row>
    <row r="5189" spans="1:6" x14ac:dyDescent="0.25">
      <c r="A5189" t="s">
        <v>7828</v>
      </c>
      <c r="B5189" t="s">
        <v>7829</v>
      </c>
      <c r="C5189" s="1">
        <v>485</v>
      </c>
      <c r="D5189" t="s">
        <v>6</v>
      </c>
      <c r="E5189" t="s">
        <v>7</v>
      </c>
      <c r="F5189" t="s">
        <v>8</v>
      </c>
    </row>
    <row r="5190" spans="1:6" x14ac:dyDescent="0.25">
      <c r="A5190" t="s">
        <v>7830</v>
      </c>
      <c r="B5190">
        <v>22448473</v>
      </c>
      <c r="C5190" s="1">
        <v>461.27</v>
      </c>
      <c r="D5190" t="s">
        <v>6</v>
      </c>
      <c r="E5190" t="s">
        <v>7</v>
      </c>
      <c r="F5190" t="s">
        <v>8</v>
      </c>
    </row>
    <row r="5191" spans="1:6" x14ac:dyDescent="0.25">
      <c r="A5191" t="s">
        <v>7831</v>
      </c>
      <c r="B5191" t="s">
        <v>7832</v>
      </c>
      <c r="C5191" s="1">
        <v>192</v>
      </c>
      <c r="D5191" t="s">
        <v>6</v>
      </c>
      <c r="E5191" t="s">
        <v>7</v>
      </c>
      <c r="F5191" t="s">
        <v>8</v>
      </c>
    </row>
    <row r="5192" spans="1:6" x14ac:dyDescent="0.25">
      <c r="A5192" t="s">
        <v>7833</v>
      </c>
      <c r="B5192">
        <v>23411312</v>
      </c>
      <c r="C5192" s="1">
        <v>192</v>
      </c>
      <c r="D5192" t="s">
        <v>6</v>
      </c>
      <c r="E5192" t="s">
        <v>7</v>
      </c>
      <c r="F5192" t="s">
        <v>8</v>
      </c>
    </row>
    <row r="5193" spans="1:6" x14ac:dyDescent="0.25">
      <c r="A5193" t="s">
        <v>7834</v>
      </c>
      <c r="B5193">
        <v>23438111</v>
      </c>
      <c r="C5193" s="1">
        <v>384</v>
      </c>
      <c r="D5193" t="s">
        <v>6</v>
      </c>
      <c r="E5193" t="s">
        <v>7</v>
      </c>
      <c r="F5193" t="s">
        <v>8</v>
      </c>
    </row>
    <row r="5194" spans="1:6" x14ac:dyDescent="0.25">
      <c r="A5194" t="s">
        <v>7835</v>
      </c>
      <c r="B5194">
        <v>23438225</v>
      </c>
      <c r="C5194" s="1">
        <v>192</v>
      </c>
      <c r="D5194" t="s">
        <v>6</v>
      </c>
      <c r="E5194" t="s">
        <v>7</v>
      </c>
      <c r="F5194" t="s">
        <v>8</v>
      </c>
    </row>
    <row r="5195" spans="1:6" x14ac:dyDescent="0.25">
      <c r="A5195" t="s">
        <v>7836</v>
      </c>
      <c r="B5195">
        <v>23459590</v>
      </c>
      <c r="C5195" s="1">
        <v>280</v>
      </c>
      <c r="D5195" t="s">
        <v>6</v>
      </c>
      <c r="E5195" t="s">
        <v>7</v>
      </c>
      <c r="F5195" t="s">
        <v>8</v>
      </c>
    </row>
    <row r="5196" spans="1:6" x14ac:dyDescent="0.25">
      <c r="A5196" t="s">
        <v>7837</v>
      </c>
      <c r="B5196">
        <v>23426653</v>
      </c>
      <c r="C5196" s="1">
        <v>192</v>
      </c>
      <c r="D5196" t="s">
        <v>6</v>
      </c>
      <c r="E5196" t="s">
        <v>7</v>
      </c>
      <c r="F5196" t="s">
        <v>8</v>
      </c>
    </row>
    <row r="5197" spans="1:6" x14ac:dyDescent="0.25">
      <c r="A5197" t="s">
        <v>7838</v>
      </c>
      <c r="B5197" t="s">
        <v>7839</v>
      </c>
      <c r="C5197" s="1">
        <v>192</v>
      </c>
      <c r="D5197" t="s">
        <v>6</v>
      </c>
      <c r="E5197" t="s">
        <v>7</v>
      </c>
      <c r="F5197" t="s">
        <v>8</v>
      </c>
    </row>
    <row r="5198" spans="1:6" x14ac:dyDescent="0.25">
      <c r="A5198" t="s">
        <v>7840</v>
      </c>
      <c r="B5198" t="s">
        <v>7841</v>
      </c>
      <c r="C5198" s="1">
        <v>233</v>
      </c>
      <c r="D5198" t="s">
        <v>6</v>
      </c>
      <c r="E5198" t="s">
        <v>7</v>
      </c>
      <c r="F5198" t="s">
        <v>8</v>
      </c>
    </row>
    <row r="5199" spans="1:6" x14ac:dyDescent="0.25">
      <c r="A5199" t="s">
        <v>7842</v>
      </c>
      <c r="B5199" t="s">
        <v>7843</v>
      </c>
      <c r="C5199" s="1">
        <v>157</v>
      </c>
      <c r="D5199" t="s">
        <v>6</v>
      </c>
      <c r="E5199" t="s">
        <v>7</v>
      </c>
      <c r="F5199" t="s">
        <v>8</v>
      </c>
    </row>
    <row r="5200" spans="1:6" x14ac:dyDescent="0.25">
      <c r="A5200" t="s">
        <v>7844</v>
      </c>
      <c r="B5200" t="s">
        <v>7845</v>
      </c>
      <c r="C5200" s="1">
        <v>1525</v>
      </c>
      <c r="D5200" t="s">
        <v>6</v>
      </c>
      <c r="E5200" t="s">
        <v>7</v>
      </c>
      <c r="F5200" t="s">
        <v>8</v>
      </c>
    </row>
    <row r="5201" spans="1:6" x14ac:dyDescent="0.25">
      <c r="A5201" t="s">
        <v>7846</v>
      </c>
      <c r="B5201" t="s">
        <v>7847</v>
      </c>
      <c r="C5201" s="1">
        <v>1143</v>
      </c>
      <c r="D5201" t="s">
        <v>6</v>
      </c>
      <c r="E5201" t="s">
        <v>7</v>
      </c>
      <c r="F5201" t="s">
        <v>8</v>
      </c>
    </row>
    <row r="5202" spans="1:6" x14ac:dyDescent="0.25">
      <c r="A5202" t="s">
        <v>7848</v>
      </c>
      <c r="B5202" t="s">
        <v>7849</v>
      </c>
      <c r="C5202" s="1">
        <v>2700</v>
      </c>
      <c r="D5202" t="s">
        <v>6</v>
      </c>
      <c r="E5202" t="s">
        <v>7</v>
      </c>
      <c r="F5202" t="s">
        <v>8</v>
      </c>
    </row>
    <row r="5203" spans="1:6" x14ac:dyDescent="0.25">
      <c r="A5203" t="s">
        <v>7850</v>
      </c>
      <c r="B5203" t="s">
        <v>7851</v>
      </c>
      <c r="C5203" s="1">
        <v>233</v>
      </c>
      <c r="D5203" t="s">
        <v>6</v>
      </c>
      <c r="E5203" t="s">
        <v>7</v>
      </c>
      <c r="F5203" t="s">
        <v>8</v>
      </c>
    </row>
    <row r="5204" spans="1:6" x14ac:dyDescent="0.25">
      <c r="A5204" t="s">
        <v>7852</v>
      </c>
      <c r="B5204" t="s">
        <v>7853</v>
      </c>
      <c r="C5204" s="1">
        <v>362</v>
      </c>
      <c r="D5204" t="s">
        <v>6</v>
      </c>
      <c r="E5204" t="s">
        <v>7</v>
      </c>
      <c r="F5204" t="s">
        <v>8</v>
      </c>
    </row>
    <row r="5205" spans="1:6" x14ac:dyDescent="0.25">
      <c r="A5205" t="s">
        <v>7854</v>
      </c>
      <c r="B5205">
        <v>22552913</v>
      </c>
      <c r="C5205" s="1">
        <v>192</v>
      </c>
      <c r="D5205" t="s">
        <v>6</v>
      </c>
      <c r="E5205" t="s">
        <v>7</v>
      </c>
      <c r="F5205" t="s">
        <v>8</v>
      </c>
    </row>
    <row r="5206" spans="1:6" x14ac:dyDescent="0.25">
      <c r="A5206" t="s">
        <v>7855</v>
      </c>
      <c r="B5206">
        <v>23714994</v>
      </c>
      <c r="C5206" s="1">
        <v>233</v>
      </c>
      <c r="D5206" t="s">
        <v>6</v>
      </c>
      <c r="E5206" t="s">
        <v>7</v>
      </c>
      <c r="F5206" t="s">
        <v>8</v>
      </c>
    </row>
    <row r="5207" spans="1:6" x14ac:dyDescent="0.25">
      <c r="A5207" t="s">
        <v>7855</v>
      </c>
      <c r="B5207">
        <v>23551010</v>
      </c>
      <c r="C5207" s="1">
        <v>192</v>
      </c>
      <c r="D5207" t="s">
        <v>6</v>
      </c>
      <c r="E5207" t="s">
        <v>7</v>
      </c>
      <c r="F5207" t="s">
        <v>8</v>
      </c>
    </row>
    <row r="5208" spans="1:6" x14ac:dyDescent="0.25">
      <c r="A5208" t="s">
        <v>7856</v>
      </c>
      <c r="B5208" t="s">
        <v>7857</v>
      </c>
      <c r="C5208" s="1">
        <v>1.52</v>
      </c>
      <c r="D5208" t="s">
        <v>6</v>
      </c>
      <c r="E5208" t="s">
        <v>7</v>
      </c>
      <c r="F5208" t="s">
        <v>8</v>
      </c>
    </row>
    <row r="5209" spans="1:6" x14ac:dyDescent="0.25">
      <c r="A5209" t="s">
        <v>7858</v>
      </c>
      <c r="B5209" t="s">
        <v>7859</v>
      </c>
      <c r="C5209" s="1">
        <v>1320</v>
      </c>
      <c r="D5209" t="s">
        <v>6</v>
      </c>
      <c r="E5209" t="s">
        <v>7</v>
      </c>
      <c r="F5209" t="s">
        <v>8</v>
      </c>
    </row>
    <row r="5210" spans="1:6" x14ac:dyDescent="0.25">
      <c r="A5210" t="s">
        <v>7860</v>
      </c>
      <c r="B5210">
        <v>22962774</v>
      </c>
      <c r="C5210" s="1">
        <v>397</v>
      </c>
      <c r="D5210" t="s">
        <v>6</v>
      </c>
      <c r="E5210" t="s">
        <v>7</v>
      </c>
      <c r="F5210" t="s">
        <v>8</v>
      </c>
    </row>
    <row r="5211" spans="1:6" x14ac:dyDescent="0.25">
      <c r="A5211" t="s">
        <v>7861</v>
      </c>
      <c r="B5211" t="s">
        <v>7862</v>
      </c>
      <c r="C5211" s="1">
        <v>1292</v>
      </c>
      <c r="D5211" t="s">
        <v>6</v>
      </c>
      <c r="E5211" t="s">
        <v>7</v>
      </c>
      <c r="F5211" t="s">
        <v>8</v>
      </c>
    </row>
    <row r="5212" spans="1:6" x14ac:dyDescent="0.25">
      <c r="A5212" t="s">
        <v>7863</v>
      </c>
      <c r="B5212" t="s">
        <v>7864</v>
      </c>
      <c r="C5212" s="1">
        <v>192</v>
      </c>
      <c r="D5212" t="s">
        <v>6</v>
      </c>
      <c r="E5212" t="s">
        <v>7</v>
      </c>
      <c r="F5212" t="s">
        <v>8</v>
      </c>
    </row>
    <row r="5213" spans="1:6" x14ac:dyDescent="0.25">
      <c r="A5213" t="s">
        <v>7865</v>
      </c>
      <c r="B5213">
        <v>23554005</v>
      </c>
      <c r="C5213" s="1">
        <v>192</v>
      </c>
      <c r="D5213" t="s">
        <v>6</v>
      </c>
      <c r="E5213" t="s">
        <v>7</v>
      </c>
      <c r="F5213" t="s">
        <v>8</v>
      </c>
    </row>
    <row r="5214" spans="1:6" x14ac:dyDescent="0.25">
      <c r="A5214" t="s">
        <v>7866</v>
      </c>
      <c r="B5214">
        <v>23457280</v>
      </c>
      <c r="C5214" s="1">
        <v>192</v>
      </c>
      <c r="D5214" t="s">
        <v>6</v>
      </c>
      <c r="E5214" t="s">
        <v>7</v>
      </c>
      <c r="F5214" t="s">
        <v>8</v>
      </c>
    </row>
    <row r="5215" spans="1:6" x14ac:dyDescent="0.25">
      <c r="A5215" t="s">
        <v>7867</v>
      </c>
      <c r="B5215">
        <v>23463521</v>
      </c>
      <c r="C5215" s="1">
        <v>160.41</v>
      </c>
      <c r="D5215" t="s">
        <v>6</v>
      </c>
      <c r="E5215" t="s">
        <v>7</v>
      </c>
      <c r="F5215" t="s">
        <v>8</v>
      </c>
    </row>
    <row r="5216" spans="1:6" x14ac:dyDescent="0.25">
      <c r="A5216" t="s">
        <v>7868</v>
      </c>
      <c r="B5216">
        <v>23836875</v>
      </c>
      <c r="C5216" s="1">
        <v>384</v>
      </c>
      <c r="D5216" t="s">
        <v>6</v>
      </c>
      <c r="E5216" t="s">
        <v>7</v>
      </c>
      <c r="F5216" t="s">
        <v>8</v>
      </c>
    </row>
    <row r="5217" spans="1:6" x14ac:dyDescent="0.25">
      <c r="A5217" t="s">
        <v>7869</v>
      </c>
      <c r="B5217" t="s">
        <v>7870</v>
      </c>
      <c r="C5217" s="1">
        <v>233</v>
      </c>
      <c r="D5217" t="s">
        <v>6</v>
      </c>
      <c r="E5217" t="s">
        <v>7</v>
      </c>
      <c r="F5217" t="s">
        <v>8</v>
      </c>
    </row>
    <row r="5218" spans="1:6" x14ac:dyDescent="0.25">
      <c r="A5218" t="s">
        <v>7871</v>
      </c>
      <c r="B5218">
        <v>23594012</v>
      </c>
      <c r="C5218" s="1">
        <v>192</v>
      </c>
      <c r="D5218" t="s">
        <v>6</v>
      </c>
      <c r="E5218" t="s">
        <v>7</v>
      </c>
      <c r="F5218" t="s">
        <v>8</v>
      </c>
    </row>
    <row r="5219" spans="1:6" x14ac:dyDescent="0.25">
      <c r="A5219" t="s">
        <v>7872</v>
      </c>
      <c r="B5219" t="s">
        <v>7873</v>
      </c>
      <c r="C5219" s="1">
        <v>485</v>
      </c>
      <c r="D5219" t="s">
        <v>6</v>
      </c>
      <c r="E5219" t="s">
        <v>7</v>
      </c>
      <c r="F5219" t="s">
        <v>8</v>
      </c>
    </row>
    <row r="5220" spans="1:6" x14ac:dyDescent="0.25">
      <c r="A5220" t="s">
        <v>7874</v>
      </c>
      <c r="B5220" t="s">
        <v>7875</v>
      </c>
      <c r="C5220" s="1">
        <v>111.8</v>
      </c>
      <c r="D5220" t="s">
        <v>6</v>
      </c>
      <c r="E5220" t="s">
        <v>7</v>
      </c>
      <c r="F5220" t="s">
        <v>8</v>
      </c>
    </row>
    <row r="5221" spans="1:6" x14ac:dyDescent="0.25">
      <c r="A5221" t="s">
        <v>7876</v>
      </c>
      <c r="B5221" t="s">
        <v>7877</v>
      </c>
      <c r="C5221" s="1">
        <v>280</v>
      </c>
      <c r="D5221" t="s">
        <v>6</v>
      </c>
      <c r="E5221" t="s">
        <v>7</v>
      </c>
      <c r="F5221" t="s">
        <v>8</v>
      </c>
    </row>
    <row r="5222" spans="1:6" x14ac:dyDescent="0.25">
      <c r="A5222" t="s">
        <v>7878</v>
      </c>
      <c r="B5222" t="s">
        <v>7879</v>
      </c>
      <c r="C5222" s="1">
        <v>690</v>
      </c>
      <c r="D5222" t="s">
        <v>6</v>
      </c>
      <c r="E5222" t="s">
        <v>7</v>
      </c>
      <c r="F5222" t="s">
        <v>8</v>
      </c>
    </row>
    <row r="5223" spans="1:6" x14ac:dyDescent="0.25">
      <c r="A5223" t="s">
        <v>7880</v>
      </c>
      <c r="B5223">
        <v>23437466</v>
      </c>
      <c r="C5223" s="1">
        <v>192</v>
      </c>
      <c r="D5223" t="s">
        <v>6</v>
      </c>
      <c r="E5223" t="s">
        <v>7</v>
      </c>
      <c r="F5223" t="s">
        <v>8</v>
      </c>
    </row>
    <row r="5224" spans="1:6" x14ac:dyDescent="0.25">
      <c r="A5224" t="s">
        <v>7881</v>
      </c>
      <c r="B5224">
        <v>22331116</v>
      </c>
      <c r="C5224" s="1">
        <v>192</v>
      </c>
      <c r="D5224" t="s">
        <v>6</v>
      </c>
      <c r="E5224" t="s">
        <v>7</v>
      </c>
      <c r="F5224" t="s">
        <v>8</v>
      </c>
    </row>
    <row r="5225" spans="1:6" x14ac:dyDescent="0.25">
      <c r="A5225" t="s">
        <v>7882</v>
      </c>
      <c r="B5225" t="s">
        <v>7883</v>
      </c>
      <c r="C5225" s="1">
        <v>114</v>
      </c>
      <c r="D5225" t="s">
        <v>6</v>
      </c>
      <c r="E5225" t="s">
        <v>7</v>
      </c>
      <c r="F5225" t="s">
        <v>8</v>
      </c>
    </row>
    <row r="5226" spans="1:6" x14ac:dyDescent="0.25">
      <c r="A5226" t="s">
        <v>7884</v>
      </c>
      <c r="B5226">
        <v>23094820</v>
      </c>
      <c r="C5226" s="1">
        <v>882</v>
      </c>
      <c r="D5226" t="s">
        <v>6</v>
      </c>
      <c r="E5226" t="s">
        <v>7</v>
      </c>
      <c r="F5226" t="s">
        <v>8</v>
      </c>
    </row>
    <row r="5227" spans="1:6" x14ac:dyDescent="0.25">
      <c r="A5227" t="s">
        <v>7885</v>
      </c>
      <c r="B5227" t="s">
        <v>7886</v>
      </c>
      <c r="C5227" s="1">
        <v>485</v>
      </c>
      <c r="D5227" t="s">
        <v>6</v>
      </c>
      <c r="E5227" t="s">
        <v>7</v>
      </c>
      <c r="F5227" t="s">
        <v>8</v>
      </c>
    </row>
    <row r="5228" spans="1:6" x14ac:dyDescent="0.25">
      <c r="A5228" t="s">
        <v>7887</v>
      </c>
      <c r="B5228" t="s">
        <v>7888</v>
      </c>
      <c r="C5228" s="1">
        <v>612.44000000000005</v>
      </c>
      <c r="D5228" t="s">
        <v>6</v>
      </c>
      <c r="E5228" t="s">
        <v>7</v>
      </c>
      <c r="F5228" t="s">
        <v>8</v>
      </c>
    </row>
    <row r="5229" spans="1:6" x14ac:dyDescent="0.25">
      <c r="A5229" t="s">
        <v>7889</v>
      </c>
      <c r="B5229" t="s">
        <v>7890</v>
      </c>
      <c r="C5229" s="1">
        <v>485</v>
      </c>
      <c r="D5229" t="s">
        <v>6</v>
      </c>
      <c r="E5229" t="s">
        <v>7</v>
      </c>
      <c r="F5229" t="s">
        <v>8</v>
      </c>
    </row>
    <row r="5230" spans="1:6" x14ac:dyDescent="0.25">
      <c r="A5230" t="s">
        <v>7891</v>
      </c>
      <c r="B5230">
        <v>22553215</v>
      </c>
      <c r="C5230" s="1">
        <v>192</v>
      </c>
      <c r="D5230" t="s">
        <v>6</v>
      </c>
      <c r="E5230" t="s">
        <v>7</v>
      </c>
      <c r="F5230" t="s">
        <v>8</v>
      </c>
    </row>
    <row r="5231" spans="1:6" x14ac:dyDescent="0.25">
      <c r="A5231" t="s">
        <v>7892</v>
      </c>
      <c r="B5231">
        <v>22553952</v>
      </c>
      <c r="C5231" s="1">
        <v>192</v>
      </c>
      <c r="D5231" t="s">
        <v>6</v>
      </c>
      <c r="E5231" t="s">
        <v>7</v>
      </c>
      <c r="F5231" t="s">
        <v>8</v>
      </c>
    </row>
    <row r="5232" spans="1:6" x14ac:dyDescent="0.25">
      <c r="A5232" t="s">
        <v>7892</v>
      </c>
      <c r="B5232">
        <v>22553904</v>
      </c>
      <c r="C5232" s="1">
        <v>192</v>
      </c>
      <c r="D5232" t="s">
        <v>6</v>
      </c>
      <c r="E5232" t="s">
        <v>7</v>
      </c>
      <c r="F5232" t="s">
        <v>8</v>
      </c>
    </row>
    <row r="5233" spans="1:6" x14ac:dyDescent="0.25">
      <c r="A5233" t="s">
        <v>7893</v>
      </c>
      <c r="B5233" t="s">
        <v>7894</v>
      </c>
      <c r="C5233" s="1">
        <v>1128</v>
      </c>
      <c r="D5233" t="s">
        <v>6</v>
      </c>
      <c r="E5233" t="s">
        <v>7</v>
      </c>
      <c r="F5233" t="s">
        <v>8</v>
      </c>
    </row>
    <row r="5234" spans="1:6" x14ac:dyDescent="0.25">
      <c r="A5234" t="s">
        <v>7895</v>
      </c>
      <c r="B5234" t="s">
        <v>7896</v>
      </c>
      <c r="C5234" s="1">
        <v>485</v>
      </c>
      <c r="D5234" t="s">
        <v>6</v>
      </c>
      <c r="E5234" t="s">
        <v>7</v>
      </c>
      <c r="F5234" t="s">
        <v>8</v>
      </c>
    </row>
    <row r="5235" spans="1:6" x14ac:dyDescent="0.25">
      <c r="A5235" t="s">
        <v>7897</v>
      </c>
      <c r="B5235">
        <v>20925553</v>
      </c>
      <c r="C5235" s="1">
        <v>83.42</v>
      </c>
      <c r="D5235" t="s">
        <v>6</v>
      </c>
      <c r="E5235" t="s">
        <v>7</v>
      </c>
      <c r="F5235" t="s">
        <v>8</v>
      </c>
    </row>
    <row r="5236" spans="1:6" x14ac:dyDescent="0.25">
      <c r="A5236" t="s">
        <v>7898</v>
      </c>
      <c r="B5236" t="s">
        <v>7899</v>
      </c>
      <c r="C5236" s="1">
        <v>112.73</v>
      </c>
      <c r="D5236" t="s">
        <v>6</v>
      </c>
      <c r="E5236" t="s">
        <v>7</v>
      </c>
      <c r="F5236" t="s">
        <v>8</v>
      </c>
    </row>
    <row r="5237" spans="1:6" x14ac:dyDescent="0.25">
      <c r="A5237" t="s">
        <v>7900</v>
      </c>
      <c r="B5237">
        <v>23410542</v>
      </c>
      <c r="C5237" s="1">
        <v>280</v>
      </c>
      <c r="D5237" t="s">
        <v>6</v>
      </c>
      <c r="E5237" t="s">
        <v>7</v>
      </c>
      <c r="F5237" t="s">
        <v>8</v>
      </c>
    </row>
    <row r="5238" spans="1:6" x14ac:dyDescent="0.25">
      <c r="A5238" t="s">
        <v>7901</v>
      </c>
      <c r="B5238" t="s">
        <v>7902</v>
      </c>
      <c r="C5238" s="1">
        <v>485</v>
      </c>
      <c r="D5238" t="s">
        <v>6</v>
      </c>
      <c r="E5238" t="s">
        <v>7</v>
      </c>
      <c r="F5238" t="s">
        <v>8</v>
      </c>
    </row>
    <row r="5239" spans="1:6" x14ac:dyDescent="0.25">
      <c r="A5239" t="s">
        <v>7903</v>
      </c>
      <c r="B5239" t="s">
        <v>7904</v>
      </c>
      <c r="C5239" s="1">
        <v>157</v>
      </c>
      <c r="D5239" t="s">
        <v>6</v>
      </c>
      <c r="E5239" t="s">
        <v>7</v>
      </c>
      <c r="F5239" t="s">
        <v>8</v>
      </c>
    </row>
    <row r="5240" spans="1:6" x14ac:dyDescent="0.25">
      <c r="A5240" t="s">
        <v>7905</v>
      </c>
      <c r="B5240" t="s">
        <v>7906</v>
      </c>
      <c r="C5240" s="1">
        <v>233</v>
      </c>
      <c r="D5240" t="s">
        <v>6</v>
      </c>
      <c r="E5240" t="s">
        <v>7</v>
      </c>
      <c r="F5240" t="s">
        <v>8</v>
      </c>
    </row>
    <row r="5241" spans="1:6" x14ac:dyDescent="0.25">
      <c r="A5241" t="s">
        <v>7907</v>
      </c>
      <c r="B5241" t="s">
        <v>7908</v>
      </c>
      <c r="C5241" s="1">
        <v>233</v>
      </c>
      <c r="D5241" t="s">
        <v>6</v>
      </c>
      <c r="E5241" t="s">
        <v>7</v>
      </c>
      <c r="F5241" t="s">
        <v>8</v>
      </c>
    </row>
    <row r="5242" spans="1:6" x14ac:dyDescent="0.25">
      <c r="A5242" t="s">
        <v>7909</v>
      </c>
      <c r="B5242" t="s">
        <v>7910</v>
      </c>
      <c r="C5242" s="1">
        <v>192</v>
      </c>
      <c r="D5242" t="s">
        <v>6</v>
      </c>
      <c r="E5242" t="s">
        <v>7</v>
      </c>
      <c r="F5242" t="s">
        <v>8</v>
      </c>
    </row>
    <row r="5243" spans="1:6" x14ac:dyDescent="0.25">
      <c r="A5243" t="s">
        <v>7911</v>
      </c>
      <c r="B5243">
        <v>23546935</v>
      </c>
      <c r="C5243" s="1">
        <v>192</v>
      </c>
      <c r="D5243" t="s">
        <v>6</v>
      </c>
      <c r="E5243" t="s">
        <v>7</v>
      </c>
      <c r="F5243" t="s">
        <v>8</v>
      </c>
    </row>
    <row r="5244" spans="1:6" x14ac:dyDescent="0.25">
      <c r="A5244" t="s">
        <v>7912</v>
      </c>
      <c r="B5244">
        <v>23441460</v>
      </c>
      <c r="C5244" s="1">
        <v>192</v>
      </c>
      <c r="D5244" t="s">
        <v>6</v>
      </c>
      <c r="E5244" t="s">
        <v>7</v>
      </c>
      <c r="F5244" t="s">
        <v>8</v>
      </c>
    </row>
    <row r="5245" spans="1:6" x14ac:dyDescent="0.25">
      <c r="A5245" t="s">
        <v>7912</v>
      </c>
      <c r="B5245">
        <v>23836842</v>
      </c>
      <c r="C5245" s="1">
        <v>192</v>
      </c>
      <c r="D5245" t="s">
        <v>6</v>
      </c>
      <c r="E5245" t="s">
        <v>7</v>
      </c>
      <c r="F5245" t="s">
        <v>8</v>
      </c>
    </row>
    <row r="5246" spans="1:6" x14ac:dyDescent="0.25">
      <c r="A5246" t="s">
        <v>7913</v>
      </c>
      <c r="B5246">
        <v>21284970</v>
      </c>
      <c r="C5246" s="1">
        <v>202.85</v>
      </c>
      <c r="D5246" t="s">
        <v>6</v>
      </c>
      <c r="E5246" t="s">
        <v>7</v>
      </c>
      <c r="F5246" t="s">
        <v>8</v>
      </c>
    </row>
    <row r="5247" spans="1:6" x14ac:dyDescent="0.25">
      <c r="A5247" t="s">
        <v>7914</v>
      </c>
      <c r="B5247" t="s">
        <v>7915</v>
      </c>
      <c r="C5247" s="1">
        <v>600.63</v>
      </c>
      <c r="D5247" t="s">
        <v>6</v>
      </c>
      <c r="E5247" t="s">
        <v>7</v>
      </c>
      <c r="F5247" t="s">
        <v>8</v>
      </c>
    </row>
    <row r="5248" spans="1:6" x14ac:dyDescent="0.25">
      <c r="A5248" t="s">
        <v>7916</v>
      </c>
      <c r="B5248">
        <v>23111115</v>
      </c>
      <c r="C5248" s="1">
        <v>1777</v>
      </c>
      <c r="D5248" t="s">
        <v>6</v>
      </c>
      <c r="E5248" t="s">
        <v>7</v>
      </c>
      <c r="F5248" t="s">
        <v>8</v>
      </c>
    </row>
    <row r="5249" spans="1:6" x14ac:dyDescent="0.25">
      <c r="A5249" t="s">
        <v>7917</v>
      </c>
      <c r="B5249" t="s">
        <v>7918</v>
      </c>
      <c r="C5249" s="1">
        <v>145.79</v>
      </c>
      <c r="D5249" t="s">
        <v>6</v>
      </c>
      <c r="E5249" t="s">
        <v>7</v>
      </c>
      <c r="F5249" t="s">
        <v>8</v>
      </c>
    </row>
    <row r="5250" spans="1:6" x14ac:dyDescent="0.25">
      <c r="A5250" t="s">
        <v>7919</v>
      </c>
      <c r="B5250">
        <v>23526462</v>
      </c>
      <c r="C5250" s="1">
        <v>384</v>
      </c>
      <c r="D5250" t="s">
        <v>6</v>
      </c>
      <c r="E5250" t="s">
        <v>7</v>
      </c>
      <c r="F5250" t="s">
        <v>8</v>
      </c>
    </row>
    <row r="5251" spans="1:6" x14ac:dyDescent="0.25">
      <c r="A5251" t="s">
        <v>7920</v>
      </c>
      <c r="B5251">
        <v>23651250</v>
      </c>
      <c r="C5251" s="1">
        <v>280</v>
      </c>
      <c r="D5251" t="s">
        <v>6</v>
      </c>
      <c r="E5251" t="s">
        <v>7</v>
      </c>
      <c r="F5251" t="s">
        <v>8</v>
      </c>
    </row>
    <row r="5252" spans="1:6" x14ac:dyDescent="0.25">
      <c r="A5252" t="s">
        <v>7921</v>
      </c>
      <c r="B5252" t="s">
        <v>7922</v>
      </c>
      <c r="C5252" s="1">
        <v>280</v>
      </c>
      <c r="D5252" t="s">
        <v>6</v>
      </c>
      <c r="E5252" t="s">
        <v>7</v>
      </c>
      <c r="F5252" t="s">
        <v>8</v>
      </c>
    </row>
    <row r="5253" spans="1:6" x14ac:dyDescent="0.25">
      <c r="A5253" t="s">
        <v>7923</v>
      </c>
      <c r="B5253" t="s">
        <v>7924</v>
      </c>
      <c r="C5253" s="1">
        <v>233</v>
      </c>
      <c r="D5253" t="s">
        <v>6</v>
      </c>
      <c r="E5253" t="s">
        <v>7</v>
      </c>
      <c r="F5253" t="s">
        <v>8</v>
      </c>
    </row>
    <row r="5254" spans="1:6" x14ac:dyDescent="0.25">
      <c r="A5254" t="s">
        <v>7925</v>
      </c>
      <c r="B5254" t="s">
        <v>7926</v>
      </c>
      <c r="C5254" s="1">
        <v>280</v>
      </c>
      <c r="D5254" t="s">
        <v>6</v>
      </c>
      <c r="E5254" t="s">
        <v>7</v>
      </c>
      <c r="F5254" t="s">
        <v>8</v>
      </c>
    </row>
    <row r="5255" spans="1:6" x14ac:dyDescent="0.25">
      <c r="A5255" t="s">
        <v>7927</v>
      </c>
      <c r="B5255" t="s">
        <v>7928</v>
      </c>
      <c r="C5255" s="1">
        <v>485</v>
      </c>
      <c r="D5255" t="s">
        <v>6</v>
      </c>
      <c r="E5255" t="s">
        <v>7</v>
      </c>
      <c r="F5255" t="s">
        <v>8</v>
      </c>
    </row>
    <row r="5256" spans="1:6" x14ac:dyDescent="0.25">
      <c r="A5256" t="s">
        <v>7929</v>
      </c>
      <c r="B5256">
        <v>23455935</v>
      </c>
      <c r="C5256" s="1">
        <v>384</v>
      </c>
      <c r="D5256" t="s">
        <v>6</v>
      </c>
      <c r="E5256" t="s">
        <v>7</v>
      </c>
      <c r="F5256" t="s">
        <v>8</v>
      </c>
    </row>
    <row r="5257" spans="1:6" x14ac:dyDescent="0.25">
      <c r="A5257" t="s">
        <v>7930</v>
      </c>
      <c r="B5257">
        <v>23571796</v>
      </c>
      <c r="C5257" s="1">
        <v>923</v>
      </c>
      <c r="D5257" t="s">
        <v>6</v>
      </c>
      <c r="E5257" t="s">
        <v>7</v>
      </c>
      <c r="F5257" t="s">
        <v>8</v>
      </c>
    </row>
    <row r="5258" spans="1:6" x14ac:dyDescent="0.25">
      <c r="A5258" t="s">
        <v>7931</v>
      </c>
      <c r="B5258" t="s">
        <v>7932</v>
      </c>
      <c r="C5258" s="1">
        <v>157</v>
      </c>
      <c r="D5258" t="s">
        <v>6</v>
      </c>
      <c r="E5258" t="s">
        <v>7</v>
      </c>
      <c r="F5258" t="s">
        <v>8</v>
      </c>
    </row>
    <row r="5259" spans="1:6" x14ac:dyDescent="0.25">
      <c r="A5259" t="s">
        <v>7933</v>
      </c>
      <c r="B5259" t="s">
        <v>7934</v>
      </c>
      <c r="C5259" s="1">
        <v>280</v>
      </c>
      <c r="D5259" t="s">
        <v>6</v>
      </c>
      <c r="E5259" t="s">
        <v>7</v>
      </c>
      <c r="F5259" t="s">
        <v>8</v>
      </c>
    </row>
    <row r="5260" spans="1:6" x14ac:dyDescent="0.25">
      <c r="A5260" t="s">
        <v>7935</v>
      </c>
      <c r="B5260" t="s">
        <v>7936</v>
      </c>
      <c r="C5260" s="1">
        <v>233</v>
      </c>
      <c r="D5260" t="s">
        <v>6</v>
      </c>
      <c r="E5260" t="s">
        <v>7</v>
      </c>
      <c r="F5260" t="s">
        <v>8</v>
      </c>
    </row>
    <row r="5261" spans="1:6" x14ac:dyDescent="0.25">
      <c r="A5261" t="s">
        <v>7937</v>
      </c>
      <c r="B5261" t="s">
        <v>7938</v>
      </c>
      <c r="C5261" s="1">
        <v>233</v>
      </c>
      <c r="D5261" t="s">
        <v>6</v>
      </c>
      <c r="E5261" t="s">
        <v>7</v>
      </c>
      <c r="F5261" t="s">
        <v>8</v>
      </c>
    </row>
    <row r="5262" spans="1:6" x14ac:dyDescent="0.25">
      <c r="A5262" t="s">
        <v>7939</v>
      </c>
      <c r="B5262" t="s">
        <v>7940</v>
      </c>
      <c r="C5262" s="1">
        <v>192</v>
      </c>
      <c r="D5262" t="s">
        <v>6</v>
      </c>
      <c r="E5262" t="s">
        <v>7</v>
      </c>
      <c r="F5262" t="s">
        <v>8</v>
      </c>
    </row>
    <row r="5263" spans="1:6" x14ac:dyDescent="0.25">
      <c r="A5263" t="s">
        <v>7941</v>
      </c>
      <c r="B5263" t="s">
        <v>7942</v>
      </c>
      <c r="C5263" s="1">
        <v>280</v>
      </c>
      <c r="D5263" t="s">
        <v>6</v>
      </c>
      <c r="E5263" t="s">
        <v>7</v>
      </c>
      <c r="F5263" t="s">
        <v>8</v>
      </c>
    </row>
    <row r="5264" spans="1:6" x14ac:dyDescent="0.25">
      <c r="A5264" t="s">
        <v>7943</v>
      </c>
      <c r="B5264">
        <v>22167810</v>
      </c>
      <c r="C5264" s="1">
        <v>233</v>
      </c>
      <c r="D5264" t="s">
        <v>6</v>
      </c>
      <c r="E5264" t="s">
        <v>7</v>
      </c>
      <c r="F5264" t="s">
        <v>8</v>
      </c>
    </row>
    <row r="5265" spans="1:6" x14ac:dyDescent="0.25">
      <c r="A5265" t="s">
        <v>7944</v>
      </c>
      <c r="B5265" t="s">
        <v>7945</v>
      </c>
      <c r="C5265" s="1">
        <v>485</v>
      </c>
      <c r="D5265" t="s">
        <v>6</v>
      </c>
      <c r="E5265" t="s">
        <v>7</v>
      </c>
      <c r="F5265" t="s">
        <v>8</v>
      </c>
    </row>
    <row r="5266" spans="1:6" x14ac:dyDescent="0.25">
      <c r="A5266" t="s">
        <v>7946</v>
      </c>
      <c r="B5266" t="s">
        <v>7947</v>
      </c>
      <c r="C5266" s="1">
        <v>1087</v>
      </c>
      <c r="D5266" t="s">
        <v>6</v>
      </c>
      <c r="E5266" t="s">
        <v>7</v>
      </c>
      <c r="F5266" t="s">
        <v>8</v>
      </c>
    </row>
    <row r="5267" spans="1:6" x14ac:dyDescent="0.25">
      <c r="A5267" t="s">
        <v>7948</v>
      </c>
      <c r="B5267" t="s">
        <v>7949</v>
      </c>
      <c r="C5267" s="1">
        <v>630</v>
      </c>
      <c r="D5267" t="s">
        <v>6</v>
      </c>
      <c r="E5267" t="s">
        <v>7</v>
      </c>
      <c r="F5267" t="s">
        <v>8</v>
      </c>
    </row>
    <row r="5268" spans="1:6" x14ac:dyDescent="0.25">
      <c r="A5268" t="s">
        <v>7950</v>
      </c>
      <c r="B5268" t="s">
        <v>7951</v>
      </c>
      <c r="C5268" s="1">
        <v>485</v>
      </c>
      <c r="D5268" t="s">
        <v>6</v>
      </c>
      <c r="E5268" t="s">
        <v>7</v>
      </c>
      <c r="F5268" t="s">
        <v>8</v>
      </c>
    </row>
    <row r="5269" spans="1:6" x14ac:dyDescent="0.25">
      <c r="A5269" t="s">
        <v>7952</v>
      </c>
      <c r="B5269" t="s">
        <v>7953</v>
      </c>
      <c r="C5269" s="1">
        <v>1525</v>
      </c>
      <c r="D5269" t="s">
        <v>6</v>
      </c>
      <c r="E5269" t="s">
        <v>7</v>
      </c>
      <c r="F5269" t="s">
        <v>8</v>
      </c>
    </row>
    <row r="5270" spans="1:6" x14ac:dyDescent="0.25">
      <c r="A5270" t="s">
        <v>7954</v>
      </c>
      <c r="B5270" t="s">
        <v>7955</v>
      </c>
      <c r="C5270" s="1">
        <v>111.2</v>
      </c>
      <c r="D5270" t="s">
        <v>6</v>
      </c>
      <c r="E5270" t="s">
        <v>7</v>
      </c>
      <c r="F5270" t="s">
        <v>8</v>
      </c>
    </row>
    <row r="5271" spans="1:6" x14ac:dyDescent="0.25">
      <c r="A5271" t="s">
        <v>7956</v>
      </c>
      <c r="B5271" t="s">
        <v>7957</v>
      </c>
      <c r="C5271" s="1">
        <v>192</v>
      </c>
      <c r="D5271" t="s">
        <v>6</v>
      </c>
      <c r="E5271" t="s">
        <v>7</v>
      </c>
      <c r="F5271" t="s">
        <v>8</v>
      </c>
    </row>
    <row r="5272" spans="1:6" x14ac:dyDescent="0.25">
      <c r="A5272" t="s">
        <v>7958</v>
      </c>
      <c r="B5272" t="s">
        <v>7959</v>
      </c>
      <c r="C5272" s="1">
        <v>472</v>
      </c>
      <c r="D5272" t="s">
        <v>6</v>
      </c>
      <c r="E5272" t="s">
        <v>7</v>
      </c>
      <c r="F5272" t="s">
        <v>8</v>
      </c>
    </row>
    <row r="5273" spans="1:6" x14ac:dyDescent="0.25">
      <c r="A5273" t="s">
        <v>7960</v>
      </c>
      <c r="B5273" t="s">
        <v>7961</v>
      </c>
      <c r="C5273" s="1">
        <v>280</v>
      </c>
      <c r="D5273" t="s">
        <v>6</v>
      </c>
      <c r="E5273" t="s">
        <v>7</v>
      </c>
      <c r="F5273" t="s">
        <v>8</v>
      </c>
    </row>
    <row r="5274" spans="1:6" x14ac:dyDescent="0.25">
      <c r="A5274" t="s">
        <v>7962</v>
      </c>
      <c r="B5274" t="s">
        <v>7963</v>
      </c>
      <c r="C5274" s="1">
        <v>923</v>
      </c>
      <c r="D5274" t="s">
        <v>6</v>
      </c>
      <c r="E5274" t="s">
        <v>7</v>
      </c>
      <c r="F5274" t="s">
        <v>8</v>
      </c>
    </row>
    <row r="5275" spans="1:6" x14ac:dyDescent="0.25">
      <c r="A5275" t="s">
        <v>7964</v>
      </c>
      <c r="B5275">
        <v>23009781</v>
      </c>
      <c r="C5275" s="1">
        <v>621.41999999999996</v>
      </c>
      <c r="D5275" t="s">
        <v>6</v>
      </c>
      <c r="E5275" t="s">
        <v>7</v>
      </c>
      <c r="F5275" t="s">
        <v>8</v>
      </c>
    </row>
    <row r="5276" spans="1:6" x14ac:dyDescent="0.25">
      <c r="A5276" t="s">
        <v>7965</v>
      </c>
      <c r="B5276" t="s">
        <v>7966</v>
      </c>
      <c r="C5276" s="1">
        <v>233</v>
      </c>
      <c r="D5276" t="s">
        <v>6</v>
      </c>
      <c r="E5276" t="s">
        <v>7</v>
      </c>
      <c r="F5276" t="s">
        <v>8</v>
      </c>
    </row>
    <row r="5277" spans="1:6" x14ac:dyDescent="0.25">
      <c r="A5277" t="s">
        <v>7967</v>
      </c>
      <c r="B5277" t="s">
        <v>7968</v>
      </c>
      <c r="C5277" s="1">
        <v>466</v>
      </c>
      <c r="D5277" t="s">
        <v>6</v>
      </c>
      <c r="E5277" t="s">
        <v>7</v>
      </c>
      <c r="F5277" t="s">
        <v>8</v>
      </c>
    </row>
    <row r="5278" spans="1:6" x14ac:dyDescent="0.25">
      <c r="A5278" t="s">
        <v>7969</v>
      </c>
      <c r="B5278" t="s">
        <v>7970</v>
      </c>
      <c r="C5278" s="1">
        <v>677</v>
      </c>
      <c r="D5278" t="s">
        <v>6</v>
      </c>
      <c r="E5278" t="s">
        <v>7</v>
      </c>
      <c r="F5278" t="s">
        <v>8</v>
      </c>
    </row>
    <row r="5279" spans="1:6" x14ac:dyDescent="0.25">
      <c r="A5279" t="s">
        <v>7971</v>
      </c>
      <c r="B5279" t="s">
        <v>7972</v>
      </c>
      <c r="C5279" s="1">
        <v>157</v>
      </c>
      <c r="D5279" t="s">
        <v>6</v>
      </c>
      <c r="E5279" t="s">
        <v>7</v>
      </c>
      <c r="F5279" t="s">
        <v>8</v>
      </c>
    </row>
    <row r="5280" spans="1:6" x14ac:dyDescent="0.25">
      <c r="A5280" t="s">
        <v>7973</v>
      </c>
      <c r="B5280" t="s">
        <v>7974</v>
      </c>
      <c r="C5280" s="1">
        <v>1128</v>
      </c>
      <c r="D5280" t="s">
        <v>6</v>
      </c>
      <c r="E5280" t="s">
        <v>7</v>
      </c>
      <c r="F5280" t="s">
        <v>8</v>
      </c>
    </row>
    <row r="5281" spans="1:6" x14ac:dyDescent="0.25">
      <c r="A5281" t="s">
        <v>7975</v>
      </c>
      <c r="B5281">
        <v>23836886</v>
      </c>
      <c r="C5281" s="1">
        <v>192</v>
      </c>
      <c r="D5281" t="s">
        <v>6</v>
      </c>
      <c r="E5281" t="s">
        <v>7</v>
      </c>
      <c r="F5281" t="s">
        <v>8</v>
      </c>
    </row>
    <row r="5282" spans="1:6" x14ac:dyDescent="0.25">
      <c r="A5282" t="s">
        <v>7976</v>
      </c>
      <c r="B5282" t="s">
        <v>7977</v>
      </c>
      <c r="C5282" s="1">
        <v>157</v>
      </c>
      <c r="D5282" t="s">
        <v>6</v>
      </c>
      <c r="E5282" t="s">
        <v>7</v>
      </c>
      <c r="F5282" t="s">
        <v>8</v>
      </c>
    </row>
    <row r="5283" spans="1:6" x14ac:dyDescent="0.25">
      <c r="A5283" t="s">
        <v>7978</v>
      </c>
      <c r="B5283">
        <v>19720260</v>
      </c>
      <c r="C5283" s="1">
        <v>156.93</v>
      </c>
      <c r="D5283" t="s">
        <v>6</v>
      </c>
      <c r="E5283" t="s">
        <v>7</v>
      </c>
      <c r="F5283" t="s">
        <v>8</v>
      </c>
    </row>
    <row r="5284" spans="1:6" x14ac:dyDescent="0.25">
      <c r="A5284" t="s">
        <v>7978</v>
      </c>
      <c r="B5284">
        <v>23291520</v>
      </c>
      <c r="C5284" s="1">
        <v>388.03</v>
      </c>
      <c r="D5284" t="s">
        <v>6</v>
      </c>
      <c r="E5284" t="s">
        <v>7</v>
      </c>
      <c r="F5284" t="s">
        <v>8</v>
      </c>
    </row>
    <row r="5285" spans="1:6" x14ac:dyDescent="0.25">
      <c r="A5285" t="s">
        <v>7979</v>
      </c>
      <c r="B5285" t="s">
        <v>7980</v>
      </c>
      <c r="C5285" s="1">
        <v>485</v>
      </c>
      <c r="D5285" t="s">
        <v>6</v>
      </c>
      <c r="E5285" t="s">
        <v>7</v>
      </c>
      <c r="F5285" t="s">
        <v>8</v>
      </c>
    </row>
    <row r="5286" spans="1:6" x14ac:dyDescent="0.25">
      <c r="A5286" t="s">
        <v>7981</v>
      </c>
      <c r="B5286" t="s">
        <v>7982</v>
      </c>
      <c r="C5286" s="1">
        <v>1292</v>
      </c>
      <c r="D5286" t="s">
        <v>6</v>
      </c>
      <c r="E5286" t="s">
        <v>7</v>
      </c>
      <c r="F5286" t="s">
        <v>8</v>
      </c>
    </row>
    <row r="5287" spans="1:6" x14ac:dyDescent="0.25">
      <c r="A5287" t="s">
        <v>7981</v>
      </c>
      <c r="B5287" t="s">
        <v>7983</v>
      </c>
      <c r="C5287" s="1">
        <v>677</v>
      </c>
      <c r="D5287" t="s">
        <v>6</v>
      </c>
      <c r="E5287" t="s">
        <v>7</v>
      </c>
      <c r="F5287" t="s">
        <v>8</v>
      </c>
    </row>
    <row r="5288" spans="1:6" x14ac:dyDescent="0.25">
      <c r="A5288" t="s">
        <v>7984</v>
      </c>
      <c r="B5288">
        <v>19649722</v>
      </c>
      <c r="C5288" s="1">
        <v>179.89</v>
      </c>
      <c r="D5288" t="s">
        <v>6</v>
      </c>
      <c r="E5288" t="s">
        <v>7</v>
      </c>
      <c r="F5288" t="s">
        <v>8</v>
      </c>
    </row>
    <row r="5289" spans="1:6" x14ac:dyDescent="0.25">
      <c r="A5289" t="s">
        <v>7985</v>
      </c>
      <c r="B5289" t="s">
        <v>7986</v>
      </c>
      <c r="C5289" s="1">
        <v>485</v>
      </c>
      <c r="D5289" t="s">
        <v>6</v>
      </c>
      <c r="E5289" t="s">
        <v>7</v>
      </c>
      <c r="F5289" t="s">
        <v>8</v>
      </c>
    </row>
    <row r="5290" spans="1:6" x14ac:dyDescent="0.25">
      <c r="A5290" t="s">
        <v>7987</v>
      </c>
      <c r="B5290" t="s">
        <v>7988</v>
      </c>
      <c r="C5290" s="1">
        <v>485</v>
      </c>
      <c r="D5290" t="s">
        <v>6</v>
      </c>
      <c r="E5290" t="s">
        <v>7</v>
      </c>
      <c r="F5290" t="s">
        <v>8</v>
      </c>
    </row>
    <row r="5291" spans="1:6" x14ac:dyDescent="0.25">
      <c r="A5291" t="s">
        <v>7989</v>
      </c>
      <c r="B5291" t="s">
        <v>7990</v>
      </c>
      <c r="C5291" s="1">
        <v>485</v>
      </c>
      <c r="D5291" t="s">
        <v>6</v>
      </c>
      <c r="E5291" t="s">
        <v>7</v>
      </c>
      <c r="F5291" t="s">
        <v>8</v>
      </c>
    </row>
    <row r="5292" spans="1:6" x14ac:dyDescent="0.25">
      <c r="A5292" t="s">
        <v>7991</v>
      </c>
      <c r="B5292" t="s">
        <v>7992</v>
      </c>
      <c r="C5292" s="1">
        <v>1175</v>
      </c>
      <c r="D5292" t="s">
        <v>6</v>
      </c>
      <c r="E5292" t="s">
        <v>7</v>
      </c>
      <c r="F5292" t="s">
        <v>8</v>
      </c>
    </row>
    <row r="5293" spans="1:6" x14ac:dyDescent="0.25">
      <c r="A5293" t="s">
        <v>7993</v>
      </c>
      <c r="B5293">
        <v>23681825</v>
      </c>
      <c r="C5293" s="1">
        <v>485</v>
      </c>
      <c r="D5293" t="s">
        <v>6</v>
      </c>
      <c r="E5293" t="s">
        <v>7</v>
      </c>
      <c r="F5293" t="s">
        <v>8</v>
      </c>
    </row>
    <row r="5294" spans="1:6" x14ac:dyDescent="0.25">
      <c r="A5294" t="s">
        <v>7994</v>
      </c>
      <c r="B5294" t="s">
        <v>7995</v>
      </c>
      <c r="C5294" s="1">
        <v>869</v>
      </c>
      <c r="D5294" t="s">
        <v>6</v>
      </c>
      <c r="E5294" t="s">
        <v>7</v>
      </c>
      <c r="F5294" t="s">
        <v>8</v>
      </c>
    </row>
    <row r="5295" spans="1:6" x14ac:dyDescent="0.25">
      <c r="A5295" t="s">
        <v>7996</v>
      </c>
      <c r="B5295" t="s">
        <v>7997</v>
      </c>
      <c r="C5295" s="1">
        <v>485</v>
      </c>
      <c r="D5295" t="s">
        <v>6</v>
      </c>
      <c r="E5295" t="s">
        <v>7</v>
      </c>
      <c r="F5295" t="s">
        <v>8</v>
      </c>
    </row>
    <row r="5296" spans="1:6" x14ac:dyDescent="0.25">
      <c r="A5296" t="s">
        <v>7998</v>
      </c>
      <c r="B5296" t="s">
        <v>7999</v>
      </c>
      <c r="C5296" s="1">
        <v>233</v>
      </c>
      <c r="D5296" t="s">
        <v>6</v>
      </c>
      <c r="E5296" t="s">
        <v>7</v>
      </c>
      <c r="F5296" t="s">
        <v>8</v>
      </c>
    </row>
    <row r="5297" spans="1:6" x14ac:dyDescent="0.25">
      <c r="A5297" t="s">
        <v>8000</v>
      </c>
      <c r="B5297">
        <v>23442532</v>
      </c>
      <c r="C5297" s="1">
        <v>192</v>
      </c>
      <c r="D5297" t="s">
        <v>6</v>
      </c>
      <c r="E5297" t="s">
        <v>7</v>
      </c>
      <c r="F5297" t="s">
        <v>8</v>
      </c>
    </row>
    <row r="5298" spans="1:6" x14ac:dyDescent="0.25">
      <c r="A5298" t="s">
        <v>8001</v>
      </c>
      <c r="B5298" t="s">
        <v>8002</v>
      </c>
      <c r="C5298" s="1">
        <v>1175</v>
      </c>
      <c r="D5298" t="s">
        <v>6</v>
      </c>
      <c r="E5298" t="s">
        <v>7</v>
      </c>
      <c r="F5298" t="s">
        <v>8</v>
      </c>
    </row>
    <row r="5299" spans="1:6" x14ac:dyDescent="0.25">
      <c r="A5299" t="s">
        <v>8003</v>
      </c>
      <c r="B5299" t="s">
        <v>8004</v>
      </c>
      <c r="C5299" s="1">
        <v>233</v>
      </c>
      <c r="D5299" t="s">
        <v>6</v>
      </c>
      <c r="E5299" t="s">
        <v>7</v>
      </c>
      <c r="F5299" t="s">
        <v>8</v>
      </c>
    </row>
    <row r="5300" spans="1:6" x14ac:dyDescent="0.25">
      <c r="A5300" t="s">
        <v>8005</v>
      </c>
      <c r="B5300" t="s">
        <v>8006</v>
      </c>
      <c r="C5300" s="1">
        <v>384</v>
      </c>
      <c r="D5300" t="s">
        <v>6</v>
      </c>
      <c r="E5300" t="s">
        <v>7</v>
      </c>
      <c r="F5300" t="s">
        <v>8</v>
      </c>
    </row>
    <row r="5301" spans="1:6" x14ac:dyDescent="0.25">
      <c r="A5301" t="s">
        <v>8007</v>
      </c>
      <c r="B5301" t="s">
        <v>8008</v>
      </c>
      <c r="C5301" s="1">
        <v>472</v>
      </c>
      <c r="D5301" t="s">
        <v>6</v>
      </c>
      <c r="E5301" t="s">
        <v>7</v>
      </c>
      <c r="F5301" t="s">
        <v>8</v>
      </c>
    </row>
    <row r="5302" spans="1:6" x14ac:dyDescent="0.25">
      <c r="A5302" t="s">
        <v>8009</v>
      </c>
      <c r="B5302" t="s">
        <v>8010</v>
      </c>
      <c r="C5302" s="1">
        <v>485</v>
      </c>
      <c r="D5302" t="s">
        <v>6</v>
      </c>
      <c r="E5302" t="s">
        <v>7</v>
      </c>
      <c r="F5302" t="s">
        <v>8</v>
      </c>
    </row>
    <row r="5303" spans="1:6" x14ac:dyDescent="0.25">
      <c r="A5303" t="s">
        <v>8011</v>
      </c>
      <c r="B5303">
        <v>23601491</v>
      </c>
      <c r="C5303" s="1">
        <v>192</v>
      </c>
      <c r="D5303" t="s">
        <v>6</v>
      </c>
      <c r="E5303" t="s">
        <v>7</v>
      </c>
      <c r="F5303" t="s">
        <v>8</v>
      </c>
    </row>
    <row r="5304" spans="1:6" x14ac:dyDescent="0.25">
      <c r="A5304" t="s">
        <v>8011</v>
      </c>
      <c r="B5304">
        <v>23599424</v>
      </c>
      <c r="C5304" s="1">
        <v>192</v>
      </c>
      <c r="D5304" t="s">
        <v>6</v>
      </c>
      <c r="E5304" t="s">
        <v>7</v>
      </c>
      <c r="F5304" t="s">
        <v>8</v>
      </c>
    </row>
    <row r="5305" spans="1:6" x14ac:dyDescent="0.25">
      <c r="A5305" t="s">
        <v>8012</v>
      </c>
      <c r="B5305">
        <v>23446102</v>
      </c>
      <c r="C5305" s="1">
        <v>192</v>
      </c>
      <c r="D5305" t="s">
        <v>6</v>
      </c>
      <c r="E5305" t="s">
        <v>7</v>
      </c>
      <c r="F5305" t="s">
        <v>8</v>
      </c>
    </row>
    <row r="5306" spans="1:6" x14ac:dyDescent="0.25">
      <c r="A5306" t="s">
        <v>8013</v>
      </c>
      <c r="B5306" t="s">
        <v>8014</v>
      </c>
      <c r="C5306" s="1">
        <v>1128</v>
      </c>
      <c r="D5306" t="s">
        <v>6</v>
      </c>
      <c r="E5306" t="s">
        <v>7</v>
      </c>
      <c r="F5306" t="s">
        <v>8</v>
      </c>
    </row>
    <row r="5307" spans="1:6" x14ac:dyDescent="0.25">
      <c r="A5307" t="s">
        <v>8015</v>
      </c>
      <c r="B5307" t="s">
        <v>8016</v>
      </c>
      <c r="C5307" s="1">
        <v>114</v>
      </c>
      <c r="D5307" t="s">
        <v>6</v>
      </c>
      <c r="E5307" t="s">
        <v>7</v>
      </c>
      <c r="F5307" t="s">
        <v>8</v>
      </c>
    </row>
    <row r="5308" spans="1:6" x14ac:dyDescent="0.25">
      <c r="A5308" t="s">
        <v>8017</v>
      </c>
      <c r="B5308" t="s">
        <v>8018</v>
      </c>
      <c r="C5308" s="1">
        <v>233</v>
      </c>
      <c r="D5308" t="s">
        <v>6</v>
      </c>
      <c r="E5308" t="s">
        <v>7</v>
      </c>
      <c r="F5308" t="s">
        <v>8</v>
      </c>
    </row>
    <row r="5309" spans="1:6" x14ac:dyDescent="0.25">
      <c r="A5309" t="s">
        <v>8019</v>
      </c>
      <c r="B5309">
        <v>19458585</v>
      </c>
      <c r="C5309" s="1">
        <v>209.27</v>
      </c>
      <c r="D5309" t="s">
        <v>6</v>
      </c>
      <c r="E5309" t="s">
        <v>7</v>
      </c>
      <c r="F5309" t="s">
        <v>8</v>
      </c>
    </row>
    <row r="5310" spans="1:6" x14ac:dyDescent="0.25">
      <c r="A5310" t="s">
        <v>8019</v>
      </c>
      <c r="B5310" t="s">
        <v>8020</v>
      </c>
      <c r="C5310" s="1">
        <v>267.48</v>
      </c>
      <c r="D5310" t="s">
        <v>6</v>
      </c>
      <c r="E5310" t="s">
        <v>7</v>
      </c>
      <c r="F5310" t="s">
        <v>8</v>
      </c>
    </row>
    <row r="5311" spans="1:6" x14ac:dyDescent="0.25">
      <c r="A5311" t="s">
        <v>8019</v>
      </c>
      <c r="B5311" t="s">
        <v>8021</v>
      </c>
      <c r="C5311" s="1">
        <v>123.05</v>
      </c>
      <c r="D5311" t="s">
        <v>6</v>
      </c>
      <c r="E5311" t="s">
        <v>7</v>
      </c>
      <c r="F5311" t="s">
        <v>8</v>
      </c>
    </row>
    <row r="5312" spans="1:6" x14ac:dyDescent="0.25">
      <c r="A5312" t="s">
        <v>8019</v>
      </c>
      <c r="B5312" t="s">
        <v>8022</v>
      </c>
      <c r="C5312" s="1">
        <v>176.44</v>
      </c>
      <c r="D5312" t="s">
        <v>6</v>
      </c>
      <c r="E5312" t="s">
        <v>7</v>
      </c>
      <c r="F5312" t="s">
        <v>8</v>
      </c>
    </row>
    <row r="5313" spans="1:6" x14ac:dyDescent="0.25">
      <c r="A5313" t="s">
        <v>8023</v>
      </c>
      <c r="B5313" t="s">
        <v>8024</v>
      </c>
      <c r="C5313" s="1">
        <v>192</v>
      </c>
      <c r="D5313" t="s">
        <v>6</v>
      </c>
      <c r="E5313" t="s">
        <v>7</v>
      </c>
      <c r="F5313" t="s">
        <v>8</v>
      </c>
    </row>
    <row r="5314" spans="1:6" x14ac:dyDescent="0.25">
      <c r="A5314" t="s">
        <v>8025</v>
      </c>
      <c r="B5314" t="s">
        <v>8026</v>
      </c>
      <c r="C5314" s="1">
        <v>233</v>
      </c>
      <c r="D5314" t="s">
        <v>6</v>
      </c>
      <c r="E5314" t="s">
        <v>7</v>
      </c>
      <c r="F5314" t="s">
        <v>8</v>
      </c>
    </row>
    <row r="5315" spans="1:6" x14ac:dyDescent="0.25">
      <c r="A5315" t="s">
        <v>8027</v>
      </c>
      <c r="B5315" t="s">
        <v>8028</v>
      </c>
      <c r="C5315" s="1">
        <v>759</v>
      </c>
      <c r="D5315" t="s">
        <v>6</v>
      </c>
      <c r="E5315" t="s">
        <v>7</v>
      </c>
      <c r="F5315" t="s">
        <v>8</v>
      </c>
    </row>
    <row r="5316" spans="1:6" x14ac:dyDescent="0.25">
      <c r="A5316" t="s">
        <v>8029</v>
      </c>
      <c r="B5316" t="s">
        <v>8030</v>
      </c>
      <c r="C5316" s="1">
        <v>485</v>
      </c>
      <c r="D5316" t="s">
        <v>6</v>
      </c>
      <c r="E5316" t="s">
        <v>7</v>
      </c>
      <c r="F5316" t="s">
        <v>8</v>
      </c>
    </row>
    <row r="5317" spans="1:6" x14ac:dyDescent="0.25">
      <c r="A5317" t="s">
        <v>8031</v>
      </c>
      <c r="B5317" t="s">
        <v>8032</v>
      </c>
      <c r="C5317" s="1">
        <v>192</v>
      </c>
      <c r="D5317" t="s">
        <v>6</v>
      </c>
      <c r="E5317" t="s">
        <v>7</v>
      </c>
      <c r="F5317" t="s">
        <v>8</v>
      </c>
    </row>
    <row r="5318" spans="1:6" x14ac:dyDescent="0.25">
      <c r="A5318" t="s">
        <v>8033</v>
      </c>
      <c r="B5318" t="s">
        <v>8034</v>
      </c>
      <c r="C5318" s="1">
        <v>630</v>
      </c>
      <c r="D5318" t="s">
        <v>6</v>
      </c>
      <c r="E5318" t="s">
        <v>7</v>
      </c>
      <c r="F5318" t="s">
        <v>8</v>
      </c>
    </row>
    <row r="5319" spans="1:6" x14ac:dyDescent="0.25">
      <c r="A5319" t="s">
        <v>8035</v>
      </c>
      <c r="B5319" t="s">
        <v>8036</v>
      </c>
      <c r="C5319" s="1">
        <v>485</v>
      </c>
      <c r="D5319" t="s">
        <v>6</v>
      </c>
      <c r="E5319" t="s">
        <v>7</v>
      </c>
      <c r="F5319" t="s">
        <v>8</v>
      </c>
    </row>
    <row r="5320" spans="1:6" x14ac:dyDescent="0.25">
      <c r="A5320" t="s">
        <v>8037</v>
      </c>
      <c r="B5320">
        <v>22516863</v>
      </c>
      <c r="C5320" s="1">
        <v>275.99</v>
      </c>
      <c r="D5320" t="s">
        <v>6</v>
      </c>
      <c r="E5320" t="s">
        <v>7</v>
      </c>
      <c r="F5320" t="s">
        <v>8</v>
      </c>
    </row>
    <row r="5321" spans="1:6" x14ac:dyDescent="0.25">
      <c r="A5321" t="s">
        <v>8038</v>
      </c>
      <c r="B5321" t="s">
        <v>8039</v>
      </c>
      <c r="C5321" s="1">
        <v>1083.82</v>
      </c>
      <c r="D5321" t="s">
        <v>6</v>
      </c>
      <c r="E5321" t="s">
        <v>7</v>
      </c>
      <c r="F5321" t="s">
        <v>8</v>
      </c>
    </row>
    <row r="5322" spans="1:6" x14ac:dyDescent="0.25">
      <c r="A5322" t="s">
        <v>8040</v>
      </c>
      <c r="B5322" t="s">
        <v>8041</v>
      </c>
      <c r="C5322" s="1">
        <v>69.349999999999994</v>
      </c>
      <c r="D5322" t="s">
        <v>6</v>
      </c>
      <c r="E5322" t="s">
        <v>7</v>
      </c>
      <c r="F5322" t="s">
        <v>8</v>
      </c>
    </row>
    <row r="5323" spans="1:6" x14ac:dyDescent="0.25">
      <c r="A5323" t="s">
        <v>8040</v>
      </c>
      <c r="B5323" t="s">
        <v>8042</v>
      </c>
      <c r="C5323" s="1">
        <v>113.46</v>
      </c>
      <c r="D5323" t="s">
        <v>6</v>
      </c>
      <c r="E5323" t="s">
        <v>7</v>
      </c>
      <c r="F5323" t="s">
        <v>8</v>
      </c>
    </row>
    <row r="5324" spans="1:6" x14ac:dyDescent="0.25">
      <c r="A5324" t="s">
        <v>8040</v>
      </c>
      <c r="B5324" t="s">
        <v>8043</v>
      </c>
      <c r="C5324" s="1">
        <v>111.8</v>
      </c>
      <c r="D5324" t="s">
        <v>6</v>
      </c>
      <c r="E5324" t="s">
        <v>7</v>
      </c>
      <c r="F5324" t="s">
        <v>8</v>
      </c>
    </row>
    <row r="5325" spans="1:6" x14ac:dyDescent="0.25">
      <c r="A5325" t="s">
        <v>8044</v>
      </c>
      <c r="B5325" t="s">
        <v>8045</v>
      </c>
      <c r="C5325" s="1">
        <v>280</v>
      </c>
      <c r="D5325" t="s">
        <v>6</v>
      </c>
      <c r="E5325" t="s">
        <v>7</v>
      </c>
      <c r="F5325" t="s">
        <v>8</v>
      </c>
    </row>
    <row r="5326" spans="1:6" x14ac:dyDescent="0.25">
      <c r="A5326" t="s">
        <v>8046</v>
      </c>
      <c r="B5326">
        <v>18450261</v>
      </c>
      <c r="C5326" s="1">
        <v>192</v>
      </c>
      <c r="D5326" t="s">
        <v>6</v>
      </c>
      <c r="E5326" t="s">
        <v>7</v>
      </c>
      <c r="F5326" t="s">
        <v>8</v>
      </c>
    </row>
    <row r="5327" spans="1:6" x14ac:dyDescent="0.25">
      <c r="A5327" t="s">
        <v>8047</v>
      </c>
      <c r="B5327" t="s">
        <v>8048</v>
      </c>
      <c r="C5327" s="1">
        <v>1790</v>
      </c>
      <c r="D5327" t="s">
        <v>6</v>
      </c>
      <c r="E5327" t="s">
        <v>7</v>
      </c>
      <c r="F5327" t="s">
        <v>8</v>
      </c>
    </row>
    <row r="5328" spans="1:6" x14ac:dyDescent="0.25">
      <c r="A5328" t="s">
        <v>8049</v>
      </c>
      <c r="B5328">
        <v>23153443</v>
      </c>
      <c r="C5328" s="1">
        <v>1777</v>
      </c>
      <c r="D5328" t="s">
        <v>6</v>
      </c>
      <c r="E5328" t="s">
        <v>7</v>
      </c>
      <c r="F5328" t="s">
        <v>8</v>
      </c>
    </row>
    <row r="5329" spans="1:6" x14ac:dyDescent="0.25">
      <c r="A5329" t="s">
        <v>8050</v>
      </c>
      <c r="B5329">
        <v>23461432</v>
      </c>
      <c r="C5329" s="1">
        <v>882</v>
      </c>
      <c r="D5329" t="s">
        <v>6</v>
      </c>
      <c r="E5329" t="s">
        <v>7</v>
      </c>
      <c r="F5329" t="s">
        <v>8</v>
      </c>
    </row>
    <row r="5330" spans="1:6" x14ac:dyDescent="0.25">
      <c r="A5330" t="s">
        <v>8051</v>
      </c>
      <c r="B5330">
        <v>23095564</v>
      </c>
      <c r="C5330" s="1">
        <v>119.8</v>
      </c>
      <c r="D5330" t="s">
        <v>6</v>
      </c>
      <c r="E5330" t="s">
        <v>7</v>
      </c>
      <c r="F5330" t="s">
        <v>8</v>
      </c>
    </row>
    <row r="5331" spans="1:6" x14ac:dyDescent="0.25">
      <c r="A5331" t="s">
        <v>8052</v>
      </c>
      <c r="B5331" t="s">
        <v>8053</v>
      </c>
      <c r="C5331" s="1">
        <v>554</v>
      </c>
      <c r="D5331" t="s">
        <v>6</v>
      </c>
      <c r="E5331" t="s">
        <v>7</v>
      </c>
      <c r="F5331" t="s">
        <v>8</v>
      </c>
    </row>
    <row r="5332" spans="1:6" x14ac:dyDescent="0.25">
      <c r="A5332" t="s">
        <v>8054</v>
      </c>
      <c r="B5332" t="s">
        <v>8055</v>
      </c>
      <c r="C5332" s="1">
        <v>102.61</v>
      </c>
      <c r="D5332" t="s">
        <v>6</v>
      </c>
      <c r="E5332" t="s">
        <v>7</v>
      </c>
      <c r="F5332" t="s">
        <v>8</v>
      </c>
    </row>
    <row r="5333" spans="1:6" x14ac:dyDescent="0.25">
      <c r="A5333" t="s">
        <v>8056</v>
      </c>
      <c r="B5333" t="s">
        <v>8057</v>
      </c>
      <c r="C5333" s="1">
        <v>1380</v>
      </c>
      <c r="D5333" t="s">
        <v>6</v>
      </c>
      <c r="E5333" t="s">
        <v>7</v>
      </c>
      <c r="F5333" t="s">
        <v>8</v>
      </c>
    </row>
    <row r="5334" spans="1:6" x14ac:dyDescent="0.25">
      <c r="A5334" t="s">
        <v>8058</v>
      </c>
      <c r="B5334" t="s">
        <v>8059</v>
      </c>
      <c r="C5334" s="1">
        <v>233</v>
      </c>
      <c r="D5334" t="s">
        <v>6</v>
      </c>
      <c r="E5334" t="s">
        <v>7</v>
      </c>
      <c r="F5334" t="s">
        <v>8</v>
      </c>
    </row>
    <row r="5335" spans="1:6" x14ac:dyDescent="0.25">
      <c r="A5335" t="s">
        <v>8060</v>
      </c>
      <c r="B5335" t="s">
        <v>8061</v>
      </c>
      <c r="C5335" s="1">
        <v>1525</v>
      </c>
      <c r="D5335" t="s">
        <v>6</v>
      </c>
      <c r="E5335" t="s">
        <v>7</v>
      </c>
      <c r="F5335" t="s">
        <v>8</v>
      </c>
    </row>
    <row r="5336" spans="1:6" x14ac:dyDescent="0.25">
      <c r="A5336" t="s">
        <v>8062</v>
      </c>
      <c r="B5336" t="s">
        <v>8063</v>
      </c>
      <c r="C5336" s="1">
        <v>231.27</v>
      </c>
      <c r="D5336" t="s">
        <v>6</v>
      </c>
      <c r="E5336" t="s">
        <v>7</v>
      </c>
      <c r="F5336" t="s">
        <v>8</v>
      </c>
    </row>
    <row r="5337" spans="1:6" x14ac:dyDescent="0.25">
      <c r="A5337" t="s">
        <v>8064</v>
      </c>
      <c r="B5337" t="s">
        <v>8065</v>
      </c>
      <c r="C5337" s="1">
        <v>233</v>
      </c>
      <c r="D5337" t="s">
        <v>6</v>
      </c>
      <c r="E5337" t="s">
        <v>7</v>
      </c>
      <c r="F5337" t="s">
        <v>8</v>
      </c>
    </row>
    <row r="5338" spans="1:6" x14ac:dyDescent="0.25">
      <c r="A5338" t="s">
        <v>8066</v>
      </c>
      <c r="B5338">
        <v>23409422</v>
      </c>
      <c r="C5338" s="1">
        <v>485</v>
      </c>
      <c r="D5338" t="s">
        <v>6</v>
      </c>
      <c r="E5338" t="s">
        <v>7</v>
      </c>
      <c r="F5338" t="s">
        <v>8</v>
      </c>
    </row>
    <row r="5339" spans="1:6" x14ac:dyDescent="0.25">
      <c r="A5339" t="s">
        <v>8067</v>
      </c>
      <c r="B5339">
        <v>23492335</v>
      </c>
      <c r="C5339" s="1">
        <v>1128</v>
      </c>
      <c r="D5339" t="s">
        <v>6</v>
      </c>
      <c r="E5339" t="s">
        <v>7</v>
      </c>
      <c r="F5339" t="s">
        <v>8</v>
      </c>
    </row>
    <row r="5340" spans="1:6" x14ac:dyDescent="0.25">
      <c r="A5340" t="s">
        <v>8068</v>
      </c>
      <c r="B5340" t="s">
        <v>8069</v>
      </c>
      <c r="C5340" s="1">
        <v>192</v>
      </c>
      <c r="D5340" t="s">
        <v>6</v>
      </c>
      <c r="E5340" t="s">
        <v>7</v>
      </c>
      <c r="F5340" t="s">
        <v>8</v>
      </c>
    </row>
    <row r="5341" spans="1:6" x14ac:dyDescent="0.25">
      <c r="A5341" t="s">
        <v>8068</v>
      </c>
      <c r="B5341" t="s">
        <v>8070</v>
      </c>
      <c r="C5341" s="1">
        <v>192</v>
      </c>
      <c r="D5341" t="s">
        <v>6</v>
      </c>
      <c r="E5341" t="s">
        <v>7</v>
      </c>
      <c r="F5341" t="s">
        <v>8</v>
      </c>
    </row>
    <row r="5342" spans="1:6" x14ac:dyDescent="0.25">
      <c r="A5342" t="s">
        <v>8071</v>
      </c>
      <c r="B5342" t="s">
        <v>8072</v>
      </c>
      <c r="C5342" s="1">
        <v>233</v>
      </c>
      <c r="D5342" t="s">
        <v>6</v>
      </c>
      <c r="E5342" t="s">
        <v>7</v>
      </c>
      <c r="F5342" t="s">
        <v>8</v>
      </c>
    </row>
    <row r="5343" spans="1:6" x14ac:dyDescent="0.25">
      <c r="A5343" t="s">
        <v>8073</v>
      </c>
      <c r="B5343" t="s">
        <v>8074</v>
      </c>
      <c r="C5343" s="1">
        <v>664</v>
      </c>
      <c r="D5343" t="s">
        <v>6</v>
      </c>
      <c r="E5343" t="s">
        <v>7</v>
      </c>
      <c r="F5343" t="s">
        <v>8</v>
      </c>
    </row>
    <row r="5344" spans="1:6" x14ac:dyDescent="0.25">
      <c r="A5344" t="s">
        <v>8075</v>
      </c>
      <c r="B5344" t="s">
        <v>8076</v>
      </c>
      <c r="C5344" s="1">
        <v>157</v>
      </c>
      <c r="D5344" t="s">
        <v>6</v>
      </c>
      <c r="E5344" t="s">
        <v>7</v>
      </c>
      <c r="F5344" t="s">
        <v>8</v>
      </c>
    </row>
    <row r="5345" spans="1:6" x14ac:dyDescent="0.25">
      <c r="A5345" t="s">
        <v>8077</v>
      </c>
      <c r="B5345" t="s">
        <v>8078</v>
      </c>
      <c r="C5345" s="1">
        <v>283.95</v>
      </c>
      <c r="D5345" t="s">
        <v>6</v>
      </c>
      <c r="E5345" t="s">
        <v>7</v>
      </c>
      <c r="F5345" t="s">
        <v>8</v>
      </c>
    </row>
    <row r="5346" spans="1:6" x14ac:dyDescent="0.25">
      <c r="A5346" t="s">
        <v>8077</v>
      </c>
      <c r="B5346">
        <v>22139401</v>
      </c>
      <c r="C5346" s="1">
        <v>890.92</v>
      </c>
      <c r="D5346" t="s">
        <v>6</v>
      </c>
      <c r="E5346" t="s">
        <v>7</v>
      </c>
      <c r="F5346" t="s">
        <v>8</v>
      </c>
    </row>
    <row r="5347" spans="1:6" x14ac:dyDescent="0.25">
      <c r="A5347" t="s">
        <v>8077</v>
      </c>
      <c r="B5347" t="s">
        <v>8079</v>
      </c>
      <c r="C5347" s="1">
        <v>283.95</v>
      </c>
      <c r="D5347" t="s">
        <v>6</v>
      </c>
      <c r="E5347" t="s">
        <v>7</v>
      </c>
      <c r="F5347" t="s">
        <v>8</v>
      </c>
    </row>
    <row r="5348" spans="1:6" x14ac:dyDescent="0.25">
      <c r="A5348" t="s">
        <v>8080</v>
      </c>
      <c r="B5348">
        <v>16617440</v>
      </c>
      <c r="C5348" s="1">
        <v>192</v>
      </c>
      <c r="D5348" t="s">
        <v>6</v>
      </c>
      <c r="E5348" t="s">
        <v>7</v>
      </c>
      <c r="F5348" t="s">
        <v>8</v>
      </c>
    </row>
    <row r="5349" spans="1:6" x14ac:dyDescent="0.25">
      <c r="A5349" t="s">
        <v>8081</v>
      </c>
      <c r="B5349" t="s">
        <v>8082</v>
      </c>
      <c r="C5349" s="1">
        <v>397</v>
      </c>
      <c r="D5349" t="s">
        <v>6</v>
      </c>
      <c r="E5349" t="s">
        <v>7</v>
      </c>
      <c r="F5349" t="s">
        <v>8</v>
      </c>
    </row>
    <row r="5350" spans="1:6" x14ac:dyDescent="0.25">
      <c r="A5350" t="s">
        <v>8083</v>
      </c>
      <c r="B5350">
        <v>23454023</v>
      </c>
      <c r="C5350" s="1">
        <v>192</v>
      </c>
      <c r="D5350" t="s">
        <v>6</v>
      </c>
      <c r="E5350" t="s">
        <v>7</v>
      </c>
      <c r="F5350" t="s">
        <v>8</v>
      </c>
    </row>
    <row r="5351" spans="1:6" x14ac:dyDescent="0.25">
      <c r="A5351" t="s">
        <v>8084</v>
      </c>
      <c r="B5351">
        <v>23439905</v>
      </c>
      <c r="C5351" s="1">
        <v>192</v>
      </c>
      <c r="D5351" t="s">
        <v>6</v>
      </c>
      <c r="E5351" t="s">
        <v>7</v>
      </c>
      <c r="F5351" t="s">
        <v>8</v>
      </c>
    </row>
    <row r="5352" spans="1:6" x14ac:dyDescent="0.25">
      <c r="A5352" t="s">
        <v>8085</v>
      </c>
      <c r="B5352" t="s">
        <v>8086</v>
      </c>
      <c r="C5352" s="1">
        <v>485</v>
      </c>
      <c r="D5352" t="s">
        <v>6</v>
      </c>
      <c r="E5352" t="s">
        <v>7</v>
      </c>
      <c r="F5352" t="s">
        <v>8</v>
      </c>
    </row>
    <row r="5353" spans="1:6" x14ac:dyDescent="0.25">
      <c r="A5353" t="s">
        <v>8087</v>
      </c>
      <c r="B5353" t="s">
        <v>8088</v>
      </c>
      <c r="C5353" s="1">
        <v>233</v>
      </c>
      <c r="D5353" t="s">
        <v>6</v>
      </c>
      <c r="E5353" t="s">
        <v>7</v>
      </c>
      <c r="F5353" t="s">
        <v>8</v>
      </c>
    </row>
    <row r="5354" spans="1:6" x14ac:dyDescent="0.25">
      <c r="A5354" t="s">
        <v>8089</v>
      </c>
      <c r="B5354" t="s">
        <v>8090</v>
      </c>
      <c r="C5354" s="1">
        <v>485</v>
      </c>
      <c r="D5354" t="s">
        <v>6</v>
      </c>
      <c r="E5354" t="s">
        <v>7</v>
      </c>
      <c r="F5354" t="s">
        <v>8</v>
      </c>
    </row>
    <row r="5355" spans="1:6" x14ac:dyDescent="0.25">
      <c r="A5355" t="s">
        <v>8091</v>
      </c>
      <c r="B5355" t="s">
        <v>8092</v>
      </c>
      <c r="C5355" s="1">
        <v>233</v>
      </c>
      <c r="D5355" t="s">
        <v>6</v>
      </c>
      <c r="E5355" t="s">
        <v>7</v>
      </c>
      <c r="F5355" t="s">
        <v>8</v>
      </c>
    </row>
    <row r="5356" spans="1:6" x14ac:dyDescent="0.25">
      <c r="A5356" t="s">
        <v>8093</v>
      </c>
      <c r="B5356" t="s">
        <v>8094</v>
      </c>
      <c r="C5356" s="1">
        <v>114</v>
      </c>
      <c r="D5356" t="s">
        <v>6</v>
      </c>
      <c r="E5356" t="s">
        <v>7</v>
      </c>
      <c r="F5356" t="s">
        <v>8</v>
      </c>
    </row>
    <row r="5357" spans="1:6" x14ac:dyDescent="0.25">
      <c r="A5357" t="s">
        <v>8095</v>
      </c>
      <c r="B5357" t="s">
        <v>8096</v>
      </c>
      <c r="C5357" s="1">
        <v>66.42</v>
      </c>
      <c r="D5357" t="s">
        <v>6</v>
      </c>
      <c r="E5357" t="s">
        <v>7</v>
      </c>
      <c r="F5357" t="s">
        <v>8</v>
      </c>
    </row>
    <row r="5358" spans="1:6" x14ac:dyDescent="0.25">
      <c r="A5358" t="s">
        <v>8097</v>
      </c>
      <c r="B5358">
        <v>14594705</v>
      </c>
      <c r="C5358" s="1">
        <v>24.24</v>
      </c>
      <c r="D5358" t="s">
        <v>6</v>
      </c>
      <c r="E5358" t="s">
        <v>7</v>
      </c>
      <c r="F5358" t="s">
        <v>8</v>
      </c>
    </row>
    <row r="5359" spans="1:6" x14ac:dyDescent="0.25">
      <c r="A5359" t="s">
        <v>8098</v>
      </c>
      <c r="B5359" t="s">
        <v>8099</v>
      </c>
      <c r="C5359" s="1">
        <v>233</v>
      </c>
      <c r="D5359" t="s">
        <v>6</v>
      </c>
      <c r="E5359" t="s">
        <v>7</v>
      </c>
      <c r="F5359" t="s">
        <v>8</v>
      </c>
    </row>
    <row r="5360" spans="1:6" x14ac:dyDescent="0.25">
      <c r="A5360" t="s">
        <v>8098</v>
      </c>
      <c r="B5360" t="s">
        <v>8100</v>
      </c>
      <c r="C5360" s="1">
        <v>425</v>
      </c>
      <c r="D5360" t="s">
        <v>6</v>
      </c>
      <c r="E5360" t="s">
        <v>7</v>
      </c>
      <c r="F5360" t="s">
        <v>8</v>
      </c>
    </row>
    <row r="5361" spans="1:6" x14ac:dyDescent="0.25">
      <c r="A5361" t="s">
        <v>8098</v>
      </c>
      <c r="B5361" t="s">
        <v>8101</v>
      </c>
      <c r="C5361" s="1">
        <v>192</v>
      </c>
      <c r="D5361" t="s">
        <v>6</v>
      </c>
      <c r="E5361" t="s">
        <v>7</v>
      </c>
      <c r="F5361" t="s">
        <v>8</v>
      </c>
    </row>
    <row r="5362" spans="1:6" x14ac:dyDescent="0.25">
      <c r="A5362" t="s">
        <v>8102</v>
      </c>
      <c r="B5362" t="s">
        <v>8103</v>
      </c>
      <c r="C5362" s="1">
        <v>589</v>
      </c>
      <c r="D5362" t="s">
        <v>6</v>
      </c>
      <c r="E5362" t="s">
        <v>7</v>
      </c>
      <c r="F5362" t="s">
        <v>8</v>
      </c>
    </row>
    <row r="5363" spans="1:6" x14ac:dyDescent="0.25">
      <c r="A5363" t="s">
        <v>8104</v>
      </c>
      <c r="B5363">
        <v>23674000</v>
      </c>
      <c r="C5363" s="1">
        <v>718</v>
      </c>
      <c r="D5363" t="s">
        <v>6</v>
      </c>
      <c r="E5363" t="s">
        <v>7</v>
      </c>
      <c r="F5363" t="s">
        <v>8</v>
      </c>
    </row>
    <row r="5364" spans="1:6" x14ac:dyDescent="0.25">
      <c r="A5364" t="s">
        <v>8105</v>
      </c>
      <c r="B5364" t="s">
        <v>8106</v>
      </c>
      <c r="C5364" s="1">
        <v>485</v>
      </c>
      <c r="D5364" t="s">
        <v>6</v>
      </c>
      <c r="E5364" t="s">
        <v>7</v>
      </c>
      <c r="F5364" t="s">
        <v>8</v>
      </c>
    </row>
    <row r="5365" spans="1:6" x14ac:dyDescent="0.25">
      <c r="A5365" t="s">
        <v>8107</v>
      </c>
      <c r="B5365" t="s">
        <v>8108</v>
      </c>
      <c r="C5365" s="1">
        <v>895</v>
      </c>
      <c r="D5365" t="s">
        <v>6</v>
      </c>
      <c r="E5365" t="s">
        <v>7</v>
      </c>
      <c r="F5365" t="s">
        <v>8</v>
      </c>
    </row>
    <row r="5366" spans="1:6" x14ac:dyDescent="0.25">
      <c r="A5366" t="s">
        <v>8109</v>
      </c>
      <c r="B5366">
        <v>21044450</v>
      </c>
      <c r="C5366" s="1">
        <v>49.46</v>
      </c>
      <c r="D5366" t="s">
        <v>6</v>
      </c>
      <c r="E5366" t="s">
        <v>7</v>
      </c>
      <c r="F5366" t="s">
        <v>8</v>
      </c>
    </row>
    <row r="5367" spans="1:6" x14ac:dyDescent="0.25">
      <c r="A5367" t="s">
        <v>8110</v>
      </c>
      <c r="B5367" t="s">
        <v>8111</v>
      </c>
      <c r="C5367" s="1">
        <v>157</v>
      </c>
      <c r="D5367" t="s">
        <v>6</v>
      </c>
      <c r="E5367" t="s">
        <v>7</v>
      </c>
      <c r="F5367" t="s">
        <v>8</v>
      </c>
    </row>
    <row r="5368" spans="1:6" x14ac:dyDescent="0.25">
      <c r="A5368" t="s">
        <v>8112</v>
      </c>
      <c r="B5368">
        <v>23093571</v>
      </c>
      <c r="C5368" s="1">
        <v>192</v>
      </c>
      <c r="D5368" t="s">
        <v>6</v>
      </c>
      <c r="E5368" t="s">
        <v>7</v>
      </c>
      <c r="F5368" t="s">
        <v>8</v>
      </c>
    </row>
    <row r="5369" spans="1:6" x14ac:dyDescent="0.25">
      <c r="A5369" t="s">
        <v>8113</v>
      </c>
      <c r="B5369" t="s">
        <v>8114</v>
      </c>
      <c r="C5369" s="1">
        <v>485</v>
      </c>
      <c r="D5369" t="s">
        <v>6</v>
      </c>
      <c r="E5369" t="s">
        <v>7</v>
      </c>
      <c r="F5369" t="s">
        <v>8</v>
      </c>
    </row>
    <row r="5370" spans="1:6" x14ac:dyDescent="0.25">
      <c r="A5370" t="s">
        <v>8115</v>
      </c>
      <c r="B5370" t="s">
        <v>8116</v>
      </c>
      <c r="C5370" s="1">
        <v>485</v>
      </c>
      <c r="D5370" t="s">
        <v>6</v>
      </c>
      <c r="E5370" t="s">
        <v>7</v>
      </c>
      <c r="F5370" t="s">
        <v>8</v>
      </c>
    </row>
    <row r="5371" spans="1:6" x14ac:dyDescent="0.25">
      <c r="A5371" t="s">
        <v>8117</v>
      </c>
      <c r="B5371" t="s">
        <v>8118</v>
      </c>
      <c r="C5371" s="1">
        <v>1865</v>
      </c>
      <c r="D5371" t="s">
        <v>6</v>
      </c>
      <c r="E5371" t="s">
        <v>7</v>
      </c>
      <c r="F5371" t="s">
        <v>8</v>
      </c>
    </row>
    <row r="5372" spans="1:6" x14ac:dyDescent="0.25">
      <c r="A5372" t="s">
        <v>8119</v>
      </c>
      <c r="B5372" t="s">
        <v>8120</v>
      </c>
      <c r="C5372" s="1">
        <v>233</v>
      </c>
      <c r="D5372" t="s">
        <v>6</v>
      </c>
      <c r="E5372" t="s">
        <v>7</v>
      </c>
      <c r="F5372" t="s">
        <v>8</v>
      </c>
    </row>
    <row r="5373" spans="1:6" x14ac:dyDescent="0.25">
      <c r="A5373" t="s">
        <v>8121</v>
      </c>
      <c r="B5373" t="s">
        <v>8122</v>
      </c>
      <c r="C5373" s="1">
        <v>485</v>
      </c>
      <c r="D5373" t="s">
        <v>6</v>
      </c>
      <c r="E5373" t="s">
        <v>7</v>
      </c>
      <c r="F5373" t="s">
        <v>8</v>
      </c>
    </row>
    <row r="5374" spans="1:6" x14ac:dyDescent="0.25">
      <c r="A5374" t="s">
        <v>8123</v>
      </c>
      <c r="B5374" t="s">
        <v>8124</v>
      </c>
      <c r="C5374" s="1">
        <v>1285</v>
      </c>
      <c r="D5374" t="s">
        <v>6</v>
      </c>
      <c r="E5374" t="s">
        <v>7</v>
      </c>
      <c r="F5374" t="s">
        <v>8</v>
      </c>
    </row>
    <row r="5375" spans="1:6" x14ac:dyDescent="0.25">
      <c r="A5375" t="s">
        <v>8125</v>
      </c>
      <c r="B5375" t="s">
        <v>8126</v>
      </c>
      <c r="C5375" s="1">
        <v>103.64</v>
      </c>
      <c r="D5375" t="s">
        <v>6</v>
      </c>
      <c r="E5375" t="s">
        <v>7</v>
      </c>
      <c r="F5375" t="s">
        <v>8</v>
      </c>
    </row>
    <row r="5376" spans="1:6" x14ac:dyDescent="0.25">
      <c r="A5376" t="s">
        <v>8127</v>
      </c>
      <c r="B5376">
        <v>23599516</v>
      </c>
      <c r="C5376" s="1">
        <v>192</v>
      </c>
      <c r="D5376" t="s">
        <v>6</v>
      </c>
      <c r="E5376" t="s">
        <v>7</v>
      </c>
      <c r="F5376" t="s">
        <v>8</v>
      </c>
    </row>
    <row r="5377" spans="1:6" x14ac:dyDescent="0.25">
      <c r="A5377" t="s">
        <v>8128</v>
      </c>
      <c r="B5377" t="s">
        <v>8129</v>
      </c>
      <c r="C5377" s="1">
        <v>485</v>
      </c>
      <c r="D5377" t="s">
        <v>6</v>
      </c>
      <c r="E5377" t="s">
        <v>7</v>
      </c>
      <c r="F5377" t="s">
        <v>8</v>
      </c>
    </row>
    <row r="5378" spans="1:6" x14ac:dyDescent="0.25">
      <c r="A5378" t="s">
        <v>8130</v>
      </c>
      <c r="B5378">
        <v>23437120</v>
      </c>
      <c r="C5378" s="1">
        <v>192</v>
      </c>
      <c r="D5378" t="s">
        <v>6</v>
      </c>
      <c r="E5378" t="s">
        <v>7</v>
      </c>
      <c r="F5378" t="s">
        <v>8</v>
      </c>
    </row>
    <row r="5379" spans="1:6" x14ac:dyDescent="0.25">
      <c r="A5379" t="s">
        <v>8131</v>
      </c>
      <c r="B5379" t="s">
        <v>8132</v>
      </c>
      <c r="C5379" s="1">
        <v>472</v>
      </c>
      <c r="D5379" t="s">
        <v>6</v>
      </c>
      <c r="E5379" t="s">
        <v>7</v>
      </c>
      <c r="F5379" t="s">
        <v>8</v>
      </c>
    </row>
    <row r="5380" spans="1:6" x14ac:dyDescent="0.25">
      <c r="A5380" t="s">
        <v>8133</v>
      </c>
      <c r="B5380" t="s">
        <v>8134</v>
      </c>
      <c r="C5380" s="1">
        <v>233</v>
      </c>
      <c r="D5380" t="s">
        <v>6</v>
      </c>
      <c r="E5380" t="s">
        <v>7</v>
      </c>
      <c r="F5380" t="s">
        <v>8</v>
      </c>
    </row>
    <row r="5381" spans="1:6" x14ac:dyDescent="0.25">
      <c r="A5381" t="s">
        <v>8135</v>
      </c>
      <c r="B5381" t="s">
        <v>8136</v>
      </c>
      <c r="C5381" s="1">
        <v>485</v>
      </c>
      <c r="D5381" t="s">
        <v>6</v>
      </c>
      <c r="E5381" t="s">
        <v>7</v>
      </c>
      <c r="F5381" t="s">
        <v>8</v>
      </c>
    </row>
    <row r="5382" spans="1:6" x14ac:dyDescent="0.25">
      <c r="A5382" t="s">
        <v>8137</v>
      </c>
      <c r="B5382" t="s">
        <v>8138</v>
      </c>
      <c r="C5382" s="1">
        <v>99.09</v>
      </c>
      <c r="D5382" t="s">
        <v>6</v>
      </c>
      <c r="E5382" t="s">
        <v>7</v>
      </c>
      <c r="F5382" t="s">
        <v>8</v>
      </c>
    </row>
    <row r="5383" spans="1:6" x14ac:dyDescent="0.25">
      <c r="A5383" t="s">
        <v>8139</v>
      </c>
      <c r="B5383" t="s">
        <v>8140</v>
      </c>
      <c r="C5383" s="1">
        <v>1128</v>
      </c>
      <c r="D5383" t="s">
        <v>6</v>
      </c>
      <c r="E5383" t="s">
        <v>7</v>
      </c>
      <c r="F5383" t="s">
        <v>8</v>
      </c>
    </row>
    <row r="5384" spans="1:6" x14ac:dyDescent="0.25">
      <c r="A5384" t="s">
        <v>8141</v>
      </c>
      <c r="B5384" t="s">
        <v>8142</v>
      </c>
      <c r="C5384" s="1">
        <v>485</v>
      </c>
      <c r="D5384" t="s">
        <v>6</v>
      </c>
      <c r="E5384" t="s">
        <v>7</v>
      </c>
      <c r="F5384" t="s">
        <v>8</v>
      </c>
    </row>
    <row r="5385" spans="1:6" x14ac:dyDescent="0.25">
      <c r="A5385" t="s">
        <v>8143</v>
      </c>
      <c r="B5385" t="s">
        <v>8144</v>
      </c>
      <c r="C5385" s="1">
        <v>485</v>
      </c>
      <c r="D5385" t="s">
        <v>6</v>
      </c>
      <c r="E5385" t="s">
        <v>7</v>
      </c>
      <c r="F5385" t="s">
        <v>8</v>
      </c>
    </row>
    <row r="5386" spans="1:6" x14ac:dyDescent="0.25">
      <c r="A5386" t="s">
        <v>8145</v>
      </c>
      <c r="B5386" t="s">
        <v>8146</v>
      </c>
      <c r="C5386" s="1">
        <v>76.69</v>
      </c>
      <c r="D5386" t="s">
        <v>6</v>
      </c>
      <c r="E5386" t="s">
        <v>7</v>
      </c>
      <c r="F5386" t="s">
        <v>8</v>
      </c>
    </row>
    <row r="5387" spans="1:6" x14ac:dyDescent="0.25">
      <c r="A5387" t="s">
        <v>8145</v>
      </c>
      <c r="B5387">
        <v>21946304</v>
      </c>
      <c r="C5387" s="1">
        <v>480.05</v>
      </c>
      <c r="D5387" t="s">
        <v>6</v>
      </c>
      <c r="E5387" t="s">
        <v>7</v>
      </c>
      <c r="F5387" t="s">
        <v>8</v>
      </c>
    </row>
    <row r="5388" spans="1:6" x14ac:dyDescent="0.25">
      <c r="A5388" t="s">
        <v>8145</v>
      </c>
      <c r="B5388">
        <v>23247906</v>
      </c>
      <c r="C5388" s="1">
        <v>202.93</v>
      </c>
      <c r="D5388" t="s">
        <v>6</v>
      </c>
      <c r="E5388" t="s">
        <v>7</v>
      </c>
      <c r="F5388" t="s">
        <v>8</v>
      </c>
    </row>
    <row r="5389" spans="1:6" x14ac:dyDescent="0.25">
      <c r="A5389" t="s">
        <v>8145</v>
      </c>
      <c r="B5389" t="s">
        <v>8147</v>
      </c>
      <c r="C5389" s="1">
        <v>67.36</v>
      </c>
      <c r="D5389" t="s">
        <v>6</v>
      </c>
      <c r="E5389" t="s">
        <v>7</v>
      </c>
      <c r="F5389" t="s">
        <v>8</v>
      </c>
    </row>
    <row r="5390" spans="1:6" x14ac:dyDescent="0.25">
      <c r="A5390" t="s">
        <v>8145</v>
      </c>
      <c r="B5390">
        <v>21871581</v>
      </c>
      <c r="C5390" s="1">
        <v>112.21</v>
      </c>
      <c r="D5390" t="s">
        <v>6</v>
      </c>
      <c r="E5390" t="s">
        <v>7</v>
      </c>
      <c r="F5390" t="s">
        <v>8</v>
      </c>
    </row>
    <row r="5391" spans="1:6" x14ac:dyDescent="0.25">
      <c r="A5391" t="s">
        <v>8148</v>
      </c>
      <c r="B5391">
        <v>23697995</v>
      </c>
      <c r="C5391" s="1">
        <v>192</v>
      </c>
      <c r="D5391" t="s">
        <v>6</v>
      </c>
      <c r="E5391" t="s">
        <v>7</v>
      </c>
      <c r="F5391" t="s">
        <v>8</v>
      </c>
    </row>
    <row r="5392" spans="1:6" x14ac:dyDescent="0.25">
      <c r="A5392" t="s">
        <v>8149</v>
      </c>
      <c r="B5392">
        <v>23730254</v>
      </c>
      <c r="C5392" s="1">
        <v>233</v>
      </c>
      <c r="D5392" t="s">
        <v>6</v>
      </c>
      <c r="E5392" t="s">
        <v>7</v>
      </c>
      <c r="F5392" t="s">
        <v>8</v>
      </c>
    </row>
    <row r="5393" spans="1:6" x14ac:dyDescent="0.25">
      <c r="A5393" t="s">
        <v>8150</v>
      </c>
      <c r="B5393" t="s">
        <v>8151</v>
      </c>
      <c r="C5393" s="1">
        <v>485</v>
      </c>
      <c r="D5393" t="s">
        <v>6</v>
      </c>
      <c r="E5393" t="s">
        <v>7</v>
      </c>
      <c r="F5393" t="s">
        <v>8</v>
      </c>
    </row>
    <row r="5394" spans="1:6" x14ac:dyDescent="0.25">
      <c r="A5394" t="s">
        <v>8152</v>
      </c>
      <c r="B5394" t="s">
        <v>8153</v>
      </c>
      <c r="C5394" s="1">
        <v>1361</v>
      </c>
      <c r="D5394" t="s">
        <v>6</v>
      </c>
      <c r="E5394" t="s">
        <v>7</v>
      </c>
      <c r="F5394" t="s">
        <v>8</v>
      </c>
    </row>
    <row r="5395" spans="1:6" x14ac:dyDescent="0.25">
      <c r="A5395" t="s">
        <v>8154</v>
      </c>
      <c r="B5395">
        <v>23555335</v>
      </c>
      <c r="C5395" s="1">
        <v>280</v>
      </c>
      <c r="D5395" t="s">
        <v>6</v>
      </c>
      <c r="E5395" t="s">
        <v>7</v>
      </c>
      <c r="F5395" t="s">
        <v>8</v>
      </c>
    </row>
    <row r="5396" spans="1:6" x14ac:dyDescent="0.25">
      <c r="A5396" t="s">
        <v>8155</v>
      </c>
      <c r="B5396" t="s">
        <v>8156</v>
      </c>
      <c r="C5396" s="1">
        <v>485</v>
      </c>
      <c r="D5396" t="s">
        <v>6</v>
      </c>
      <c r="E5396" t="s">
        <v>7</v>
      </c>
      <c r="F5396" t="s">
        <v>8</v>
      </c>
    </row>
    <row r="5397" spans="1:6" x14ac:dyDescent="0.25">
      <c r="A5397" t="s">
        <v>8157</v>
      </c>
      <c r="B5397">
        <v>23407974</v>
      </c>
      <c r="C5397" s="1">
        <v>425</v>
      </c>
      <c r="D5397" t="s">
        <v>6</v>
      </c>
      <c r="E5397" t="s">
        <v>7</v>
      </c>
      <c r="F5397" t="s">
        <v>8</v>
      </c>
    </row>
    <row r="5398" spans="1:6" x14ac:dyDescent="0.25">
      <c r="A5398" t="s">
        <v>8158</v>
      </c>
      <c r="B5398" t="s">
        <v>8159</v>
      </c>
      <c r="C5398" s="1">
        <v>397</v>
      </c>
      <c r="D5398" t="s">
        <v>6</v>
      </c>
      <c r="E5398" t="s">
        <v>7</v>
      </c>
      <c r="F5398" t="s">
        <v>8</v>
      </c>
    </row>
    <row r="5399" spans="1:6" x14ac:dyDescent="0.25">
      <c r="A5399" t="s">
        <v>8160</v>
      </c>
      <c r="B5399" t="s">
        <v>8161</v>
      </c>
      <c r="C5399" s="1">
        <v>280</v>
      </c>
      <c r="D5399" t="s">
        <v>6</v>
      </c>
      <c r="E5399" t="s">
        <v>7</v>
      </c>
      <c r="F5399" t="s">
        <v>8</v>
      </c>
    </row>
    <row r="5400" spans="1:6" x14ac:dyDescent="0.25">
      <c r="A5400" t="s">
        <v>8162</v>
      </c>
      <c r="B5400">
        <v>22921216</v>
      </c>
      <c r="C5400" s="1">
        <v>882</v>
      </c>
      <c r="D5400" t="s">
        <v>6</v>
      </c>
      <c r="E5400" t="s">
        <v>7</v>
      </c>
      <c r="F5400" t="s">
        <v>8</v>
      </c>
    </row>
    <row r="5401" spans="1:6" x14ac:dyDescent="0.25">
      <c r="A5401" t="s">
        <v>8163</v>
      </c>
      <c r="B5401">
        <v>23476025</v>
      </c>
      <c r="C5401" s="1">
        <v>1585</v>
      </c>
      <c r="D5401" t="s">
        <v>6</v>
      </c>
      <c r="E5401" t="s">
        <v>7</v>
      </c>
      <c r="F5401" t="s">
        <v>8</v>
      </c>
    </row>
    <row r="5402" spans="1:6" x14ac:dyDescent="0.25">
      <c r="A5402" t="s">
        <v>8164</v>
      </c>
      <c r="B5402">
        <v>23662774</v>
      </c>
      <c r="C5402" s="1">
        <v>192</v>
      </c>
      <c r="D5402" t="s">
        <v>6</v>
      </c>
      <c r="E5402" t="s">
        <v>7</v>
      </c>
      <c r="F5402" t="s">
        <v>8</v>
      </c>
    </row>
    <row r="5403" spans="1:6" x14ac:dyDescent="0.25">
      <c r="A5403" t="s">
        <v>8165</v>
      </c>
      <c r="B5403" t="s">
        <v>8166</v>
      </c>
      <c r="C5403" s="1">
        <v>895</v>
      </c>
      <c r="D5403" t="s">
        <v>6</v>
      </c>
      <c r="E5403" t="s">
        <v>7</v>
      </c>
      <c r="F5403" t="s">
        <v>8</v>
      </c>
    </row>
    <row r="5404" spans="1:6" x14ac:dyDescent="0.25">
      <c r="A5404" t="s">
        <v>8167</v>
      </c>
      <c r="B5404">
        <v>23538410</v>
      </c>
      <c r="C5404" s="1">
        <v>513</v>
      </c>
      <c r="D5404" t="s">
        <v>6</v>
      </c>
      <c r="E5404" t="s">
        <v>7</v>
      </c>
      <c r="F5404" t="s">
        <v>8</v>
      </c>
    </row>
    <row r="5405" spans="1:6" x14ac:dyDescent="0.25">
      <c r="A5405" t="s">
        <v>8168</v>
      </c>
      <c r="B5405" t="s">
        <v>8169</v>
      </c>
      <c r="C5405" s="1">
        <v>347.87</v>
      </c>
      <c r="D5405" t="s">
        <v>6</v>
      </c>
      <c r="E5405" t="s">
        <v>7</v>
      </c>
      <c r="F5405" t="s">
        <v>8</v>
      </c>
    </row>
    <row r="5406" spans="1:6" x14ac:dyDescent="0.25">
      <c r="A5406" t="s">
        <v>8170</v>
      </c>
      <c r="B5406" t="s">
        <v>8171</v>
      </c>
      <c r="C5406" s="1">
        <v>192</v>
      </c>
      <c r="D5406" t="s">
        <v>6</v>
      </c>
      <c r="E5406" t="s">
        <v>7</v>
      </c>
      <c r="F5406" t="s">
        <v>8</v>
      </c>
    </row>
    <row r="5407" spans="1:6" x14ac:dyDescent="0.25">
      <c r="A5407" t="s">
        <v>8172</v>
      </c>
      <c r="B5407">
        <v>21421713</v>
      </c>
      <c r="C5407" s="1">
        <v>1175</v>
      </c>
      <c r="D5407" t="s">
        <v>6</v>
      </c>
      <c r="E5407" t="s">
        <v>7</v>
      </c>
      <c r="F5407" t="s">
        <v>8</v>
      </c>
    </row>
    <row r="5408" spans="1:6" x14ac:dyDescent="0.25">
      <c r="A5408" t="s">
        <v>8173</v>
      </c>
      <c r="B5408" t="s">
        <v>8174</v>
      </c>
      <c r="C5408" s="1">
        <v>50</v>
      </c>
      <c r="D5408" t="s">
        <v>6</v>
      </c>
      <c r="E5408" t="s">
        <v>7</v>
      </c>
      <c r="F5408" t="s">
        <v>8</v>
      </c>
    </row>
    <row r="5409" spans="1:6" x14ac:dyDescent="0.25">
      <c r="A5409" t="s">
        <v>8175</v>
      </c>
      <c r="B5409" t="s">
        <v>8176</v>
      </c>
      <c r="C5409" s="1">
        <v>485</v>
      </c>
      <c r="D5409" t="s">
        <v>6</v>
      </c>
      <c r="E5409" t="s">
        <v>7</v>
      </c>
      <c r="F5409" t="s">
        <v>8</v>
      </c>
    </row>
    <row r="5410" spans="1:6" x14ac:dyDescent="0.25">
      <c r="A5410" t="s">
        <v>8177</v>
      </c>
      <c r="B5410" t="s">
        <v>8178</v>
      </c>
      <c r="C5410" s="1">
        <v>233</v>
      </c>
      <c r="D5410" t="s">
        <v>6</v>
      </c>
      <c r="E5410" t="s">
        <v>7</v>
      </c>
      <c r="F5410" t="s">
        <v>8</v>
      </c>
    </row>
    <row r="5411" spans="1:6" x14ac:dyDescent="0.25">
      <c r="A5411" t="s">
        <v>8179</v>
      </c>
      <c r="B5411" t="s">
        <v>8180</v>
      </c>
      <c r="C5411" s="1">
        <v>910</v>
      </c>
      <c r="D5411" t="s">
        <v>6</v>
      </c>
      <c r="E5411" t="s">
        <v>7</v>
      </c>
      <c r="F5411" t="s">
        <v>8</v>
      </c>
    </row>
    <row r="5412" spans="1:6" x14ac:dyDescent="0.25">
      <c r="A5412" t="s">
        <v>8181</v>
      </c>
      <c r="B5412" t="s">
        <v>8182</v>
      </c>
      <c r="C5412" s="1">
        <v>485</v>
      </c>
      <c r="D5412" t="s">
        <v>6</v>
      </c>
      <c r="E5412" t="s">
        <v>7</v>
      </c>
      <c r="F5412" t="s">
        <v>8</v>
      </c>
    </row>
    <row r="5413" spans="1:6" x14ac:dyDescent="0.25">
      <c r="A5413" t="s">
        <v>8183</v>
      </c>
      <c r="B5413">
        <v>23526451</v>
      </c>
      <c r="C5413" s="1">
        <v>384</v>
      </c>
      <c r="D5413" t="s">
        <v>6</v>
      </c>
      <c r="E5413" t="s">
        <v>7</v>
      </c>
      <c r="F5413" t="s">
        <v>8</v>
      </c>
    </row>
    <row r="5414" spans="1:6" x14ac:dyDescent="0.25">
      <c r="A5414" t="s">
        <v>8184</v>
      </c>
      <c r="B5414" t="s">
        <v>8185</v>
      </c>
      <c r="C5414" s="1">
        <v>882</v>
      </c>
      <c r="D5414" t="s">
        <v>6</v>
      </c>
      <c r="E5414" t="s">
        <v>7</v>
      </c>
      <c r="F5414" t="s">
        <v>8</v>
      </c>
    </row>
    <row r="5415" spans="1:6" x14ac:dyDescent="0.25">
      <c r="A5415" t="s">
        <v>8186</v>
      </c>
      <c r="B5415" t="s">
        <v>8187</v>
      </c>
      <c r="C5415" s="1">
        <v>280</v>
      </c>
      <c r="D5415" t="s">
        <v>6</v>
      </c>
      <c r="E5415" t="s">
        <v>7</v>
      </c>
      <c r="F5415" t="s">
        <v>8</v>
      </c>
    </row>
    <row r="5416" spans="1:6" x14ac:dyDescent="0.25">
      <c r="A5416" t="s">
        <v>8188</v>
      </c>
      <c r="B5416" t="s">
        <v>8189</v>
      </c>
      <c r="C5416" s="1">
        <v>485</v>
      </c>
      <c r="D5416" t="s">
        <v>6</v>
      </c>
      <c r="E5416" t="s">
        <v>7</v>
      </c>
      <c r="F5416" t="s">
        <v>8</v>
      </c>
    </row>
    <row r="5417" spans="1:6" x14ac:dyDescent="0.25">
      <c r="A5417" t="s">
        <v>8190</v>
      </c>
      <c r="B5417" t="s">
        <v>8191</v>
      </c>
      <c r="C5417" s="1">
        <v>157</v>
      </c>
      <c r="D5417" t="s">
        <v>6</v>
      </c>
      <c r="E5417" t="s">
        <v>7</v>
      </c>
      <c r="F5417" t="s">
        <v>8</v>
      </c>
    </row>
    <row r="5418" spans="1:6" x14ac:dyDescent="0.25">
      <c r="A5418" t="s">
        <v>8192</v>
      </c>
      <c r="B5418" t="s">
        <v>8193</v>
      </c>
      <c r="C5418" s="1">
        <v>485</v>
      </c>
      <c r="D5418" t="s">
        <v>6</v>
      </c>
      <c r="E5418" t="s">
        <v>7</v>
      </c>
      <c r="F5418" t="s">
        <v>8</v>
      </c>
    </row>
    <row r="5419" spans="1:6" x14ac:dyDescent="0.25">
      <c r="A5419" t="s">
        <v>8194</v>
      </c>
      <c r="B5419">
        <v>23599494</v>
      </c>
      <c r="C5419" s="1">
        <v>192</v>
      </c>
      <c r="D5419" t="s">
        <v>6</v>
      </c>
      <c r="E5419" t="s">
        <v>7</v>
      </c>
      <c r="F5419" t="s">
        <v>8</v>
      </c>
    </row>
    <row r="5420" spans="1:6" x14ac:dyDescent="0.25">
      <c r="A5420" t="s">
        <v>8195</v>
      </c>
      <c r="B5420">
        <v>23739004</v>
      </c>
      <c r="C5420" s="1">
        <v>485</v>
      </c>
      <c r="D5420" t="s">
        <v>6</v>
      </c>
      <c r="E5420" t="s">
        <v>7</v>
      </c>
      <c r="F5420" t="s">
        <v>8</v>
      </c>
    </row>
    <row r="5421" spans="1:6" x14ac:dyDescent="0.25">
      <c r="A5421" t="s">
        <v>8196</v>
      </c>
      <c r="B5421">
        <v>23549680</v>
      </c>
      <c r="C5421" s="1">
        <v>192</v>
      </c>
      <c r="D5421" t="s">
        <v>6</v>
      </c>
      <c r="E5421" t="s">
        <v>7</v>
      </c>
      <c r="F5421" t="s">
        <v>8</v>
      </c>
    </row>
    <row r="5422" spans="1:6" x14ac:dyDescent="0.25">
      <c r="A5422" t="s">
        <v>8197</v>
      </c>
      <c r="B5422">
        <v>23595250</v>
      </c>
      <c r="C5422" s="1">
        <v>116</v>
      </c>
      <c r="D5422" t="s">
        <v>6</v>
      </c>
      <c r="E5422" t="s">
        <v>7</v>
      </c>
      <c r="F5422" t="s">
        <v>8</v>
      </c>
    </row>
    <row r="5423" spans="1:6" x14ac:dyDescent="0.25">
      <c r="A5423" t="s">
        <v>8198</v>
      </c>
      <c r="B5423">
        <v>22776423</v>
      </c>
      <c r="C5423" s="1">
        <v>192</v>
      </c>
      <c r="D5423" t="s">
        <v>6</v>
      </c>
      <c r="E5423" t="s">
        <v>7</v>
      </c>
      <c r="F5423" t="s">
        <v>8</v>
      </c>
    </row>
    <row r="5424" spans="1:6" x14ac:dyDescent="0.25">
      <c r="A5424" t="s">
        <v>8198</v>
      </c>
      <c r="B5424">
        <v>23553703</v>
      </c>
      <c r="C5424" s="1">
        <v>192</v>
      </c>
      <c r="D5424" t="s">
        <v>6</v>
      </c>
      <c r="E5424" t="s">
        <v>7</v>
      </c>
      <c r="F5424" t="s">
        <v>8</v>
      </c>
    </row>
    <row r="5425" spans="1:6" x14ac:dyDescent="0.25">
      <c r="A5425" t="s">
        <v>8198</v>
      </c>
      <c r="B5425">
        <v>23421263</v>
      </c>
      <c r="C5425" s="1">
        <v>280</v>
      </c>
      <c r="D5425" t="s">
        <v>6</v>
      </c>
      <c r="E5425" t="s">
        <v>7</v>
      </c>
      <c r="F5425" t="s">
        <v>8</v>
      </c>
    </row>
    <row r="5426" spans="1:6" x14ac:dyDescent="0.25">
      <c r="A5426" t="s">
        <v>8198</v>
      </c>
      <c r="B5426">
        <v>22776412</v>
      </c>
      <c r="C5426" s="1">
        <v>192</v>
      </c>
      <c r="D5426" t="s">
        <v>6</v>
      </c>
      <c r="E5426" t="s">
        <v>7</v>
      </c>
      <c r="F5426" t="s">
        <v>8</v>
      </c>
    </row>
    <row r="5427" spans="1:6" x14ac:dyDescent="0.25">
      <c r="A5427" t="s">
        <v>8199</v>
      </c>
      <c r="B5427" t="s">
        <v>8200</v>
      </c>
      <c r="C5427" s="1">
        <v>1162</v>
      </c>
      <c r="D5427" t="s">
        <v>6</v>
      </c>
      <c r="E5427" t="s">
        <v>7</v>
      </c>
      <c r="F5427" t="s">
        <v>8</v>
      </c>
    </row>
    <row r="5428" spans="1:6" x14ac:dyDescent="0.25">
      <c r="A5428" t="s">
        <v>8201</v>
      </c>
      <c r="B5428">
        <v>23442171</v>
      </c>
      <c r="C5428" s="1">
        <v>192</v>
      </c>
      <c r="D5428" t="s">
        <v>6</v>
      </c>
      <c r="E5428" t="s">
        <v>7</v>
      </c>
      <c r="F5428" t="s">
        <v>8</v>
      </c>
    </row>
    <row r="5429" spans="1:6" x14ac:dyDescent="0.25">
      <c r="A5429" t="s">
        <v>8201</v>
      </c>
      <c r="B5429">
        <v>23455865</v>
      </c>
      <c r="C5429" s="1">
        <v>192</v>
      </c>
      <c r="D5429" t="s">
        <v>6</v>
      </c>
      <c r="E5429" t="s">
        <v>7</v>
      </c>
      <c r="F5429" t="s">
        <v>8</v>
      </c>
    </row>
    <row r="5430" spans="1:6" x14ac:dyDescent="0.25">
      <c r="A5430" t="s">
        <v>8201</v>
      </c>
      <c r="B5430">
        <v>23455795</v>
      </c>
      <c r="C5430" s="1">
        <v>192</v>
      </c>
      <c r="D5430" t="s">
        <v>6</v>
      </c>
      <c r="E5430" t="s">
        <v>7</v>
      </c>
      <c r="F5430" t="s">
        <v>8</v>
      </c>
    </row>
    <row r="5431" spans="1:6" x14ac:dyDescent="0.25">
      <c r="A5431" t="s">
        <v>8202</v>
      </c>
      <c r="B5431">
        <v>23450545</v>
      </c>
      <c r="C5431" s="1">
        <v>192</v>
      </c>
      <c r="D5431" t="s">
        <v>6</v>
      </c>
      <c r="E5431" t="s">
        <v>7</v>
      </c>
      <c r="F5431" t="s">
        <v>8</v>
      </c>
    </row>
    <row r="5432" spans="1:6" x14ac:dyDescent="0.25">
      <c r="A5432" t="s">
        <v>8203</v>
      </c>
      <c r="B5432">
        <v>22935581</v>
      </c>
      <c r="C5432" s="1">
        <v>157</v>
      </c>
      <c r="D5432" t="s">
        <v>6</v>
      </c>
      <c r="E5432" t="s">
        <v>7</v>
      </c>
      <c r="F5432" t="s">
        <v>8</v>
      </c>
    </row>
    <row r="5433" spans="1:6" x14ac:dyDescent="0.25">
      <c r="A5433" t="s">
        <v>8204</v>
      </c>
      <c r="B5433" t="s">
        <v>8205</v>
      </c>
      <c r="C5433" s="1">
        <v>485</v>
      </c>
      <c r="D5433" t="s">
        <v>6</v>
      </c>
      <c r="E5433" t="s">
        <v>7</v>
      </c>
      <c r="F5433" t="s">
        <v>8</v>
      </c>
    </row>
    <row r="5434" spans="1:6" x14ac:dyDescent="0.25">
      <c r="A5434" t="s">
        <v>8206</v>
      </c>
      <c r="B5434" t="s">
        <v>8207</v>
      </c>
      <c r="C5434" s="1">
        <v>157</v>
      </c>
      <c r="D5434" t="s">
        <v>6</v>
      </c>
      <c r="E5434" t="s">
        <v>7</v>
      </c>
      <c r="F5434" t="s">
        <v>8</v>
      </c>
    </row>
    <row r="5435" spans="1:6" x14ac:dyDescent="0.25">
      <c r="A5435" t="s">
        <v>8208</v>
      </c>
      <c r="B5435" t="s">
        <v>8209</v>
      </c>
      <c r="C5435" s="1">
        <v>192</v>
      </c>
      <c r="D5435" t="s">
        <v>6</v>
      </c>
      <c r="E5435" t="s">
        <v>7</v>
      </c>
      <c r="F5435" t="s">
        <v>8</v>
      </c>
    </row>
    <row r="5436" spans="1:6" x14ac:dyDescent="0.25">
      <c r="A5436" t="s">
        <v>8210</v>
      </c>
      <c r="B5436" t="s">
        <v>8211</v>
      </c>
      <c r="C5436" s="1">
        <v>869</v>
      </c>
      <c r="D5436" t="s">
        <v>6</v>
      </c>
      <c r="E5436" t="s">
        <v>7</v>
      </c>
      <c r="F5436" t="s">
        <v>8</v>
      </c>
    </row>
    <row r="5437" spans="1:6" x14ac:dyDescent="0.25">
      <c r="A5437" t="s">
        <v>8212</v>
      </c>
      <c r="B5437" t="s">
        <v>8213</v>
      </c>
      <c r="C5437" s="1">
        <v>156</v>
      </c>
      <c r="D5437" t="s">
        <v>6</v>
      </c>
      <c r="E5437" t="s">
        <v>7</v>
      </c>
      <c r="F5437" t="s">
        <v>8</v>
      </c>
    </row>
    <row r="5438" spans="1:6" x14ac:dyDescent="0.25">
      <c r="A5438" t="s">
        <v>8214</v>
      </c>
      <c r="B5438">
        <v>22483090</v>
      </c>
      <c r="C5438" s="1">
        <v>192</v>
      </c>
      <c r="D5438" t="s">
        <v>6</v>
      </c>
      <c r="E5438" t="s">
        <v>7</v>
      </c>
      <c r="F5438" t="s">
        <v>8</v>
      </c>
    </row>
    <row r="5439" spans="1:6" x14ac:dyDescent="0.25">
      <c r="A5439" t="s">
        <v>8215</v>
      </c>
      <c r="B5439" t="s">
        <v>8216</v>
      </c>
      <c r="C5439" s="1">
        <v>157</v>
      </c>
      <c r="D5439" t="s">
        <v>6</v>
      </c>
      <c r="E5439" t="s">
        <v>7</v>
      </c>
      <c r="F5439" t="s">
        <v>8</v>
      </c>
    </row>
    <row r="5440" spans="1:6" x14ac:dyDescent="0.25">
      <c r="A5440" t="s">
        <v>8217</v>
      </c>
      <c r="B5440" t="s">
        <v>8218</v>
      </c>
      <c r="C5440" s="1">
        <v>485</v>
      </c>
      <c r="D5440" t="s">
        <v>6</v>
      </c>
      <c r="E5440" t="s">
        <v>7</v>
      </c>
      <c r="F5440" t="s">
        <v>8</v>
      </c>
    </row>
    <row r="5441" spans="1:6" x14ac:dyDescent="0.25">
      <c r="A5441" t="s">
        <v>8219</v>
      </c>
      <c r="B5441" t="s">
        <v>8220</v>
      </c>
      <c r="C5441" s="1">
        <v>923</v>
      </c>
      <c r="D5441" t="s">
        <v>6</v>
      </c>
      <c r="E5441" t="s">
        <v>7</v>
      </c>
      <c r="F5441" t="s">
        <v>8</v>
      </c>
    </row>
    <row r="5442" spans="1:6" x14ac:dyDescent="0.25">
      <c r="A5442" t="s">
        <v>8221</v>
      </c>
      <c r="B5442" t="s">
        <v>8222</v>
      </c>
      <c r="C5442" s="1">
        <v>157</v>
      </c>
      <c r="D5442" t="s">
        <v>6</v>
      </c>
      <c r="E5442" t="s">
        <v>7</v>
      </c>
      <c r="F5442" t="s">
        <v>8</v>
      </c>
    </row>
    <row r="5443" spans="1:6" x14ac:dyDescent="0.25">
      <c r="A5443" t="s">
        <v>8223</v>
      </c>
      <c r="B5443">
        <v>23675002</v>
      </c>
      <c r="C5443" s="1">
        <v>157</v>
      </c>
      <c r="D5443" t="s">
        <v>6</v>
      </c>
      <c r="E5443" t="s">
        <v>7</v>
      </c>
      <c r="F5443" t="s">
        <v>8</v>
      </c>
    </row>
    <row r="5444" spans="1:6" x14ac:dyDescent="0.25">
      <c r="A5444" t="s">
        <v>8224</v>
      </c>
      <c r="B5444">
        <v>20129362</v>
      </c>
      <c r="C5444" s="1">
        <v>144.13</v>
      </c>
      <c r="D5444" t="s">
        <v>6</v>
      </c>
      <c r="E5444" t="s">
        <v>7</v>
      </c>
      <c r="F5444" t="s">
        <v>8</v>
      </c>
    </row>
    <row r="5445" spans="1:6" x14ac:dyDescent="0.25">
      <c r="A5445" t="s">
        <v>8225</v>
      </c>
      <c r="B5445">
        <v>23018052</v>
      </c>
      <c r="C5445" s="1">
        <v>280</v>
      </c>
      <c r="D5445" t="s">
        <v>6</v>
      </c>
      <c r="E5445" t="s">
        <v>7</v>
      </c>
      <c r="F5445" t="s">
        <v>8</v>
      </c>
    </row>
    <row r="5446" spans="1:6" x14ac:dyDescent="0.25">
      <c r="A5446" t="s">
        <v>8226</v>
      </c>
      <c r="B5446" t="s">
        <v>8227</v>
      </c>
      <c r="C5446" s="1">
        <v>485</v>
      </c>
      <c r="D5446" t="s">
        <v>6</v>
      </c>
      <c r="E5446" t="s">
        <v>7</v>
      </c>
      <c r="F5446" t="s">
        <v>8</v>
      </c>
    </row>
    <row r="5447" spans="1:6" x14ac:dyDescent="0.25">
      <c r="A5447" t="s">
        <v>8228</v>
      </c>
      <c r="B5447" t="s">
        <v>8229</v>
      </c>
      <c r="C5447" s="1">
        <v>485</v>
      </c>
      <c r="D5447" t="s">
        <v>6</v>
      </c>
      <c r="E5447" t="s">
        <v>7</v>
      </c>
      <c r="F5447" t="s">
        <v>8</v>
      </c>
    </row>
    <row r="5448" spans="1:6" x14ac:dyDescent="0.25">
      <c r="A5448" t="s">
        <v>8230</v>
      </c>
      <c r="B5448" t="s">
        <v>8231</v>
      </c>
      <c r="C5448" s="1">
        <v>140.13</v>
      </c>
      <c r="D5448" t="s">
        <v>6</v>
      </c>
      <c r="E5448" t="s">
        <v>7</v>
      </c>
      <c r="F5448" t="s">
        <v>8</v>
      </c>
    </row>
    <row r="5449" spans="1:6" x14ac:dyDescent="0.25">
      <c r="A5449" t="s">
        <v>8232</v>
      </c>
      <c r="B5449">
        <v>23259471</v>
      </c>
      <c r="C5449" s="1">
        <v>923</v>
      </c>
      <c r="D5449" t="s">
        <v>6</v>
      </c>
      <c r="E5449" t="s">
        <v>7</v>
      </c>
      <c r="F5449" t="s">
        <v>8</v>
      </c>
    </row>
    <row r="5450" spans="1:6" x14ac:dyDescent="0.25">
      <c r="A5450" t="s">
        <v>8232</v>
      </c>
      <c r="B5450" t="s">
        <v>8233</v>
      </c>
      <c r="C5450" s="1">
        <v>1777</v>
      </c>
      <c r="D5450" t="s">
        <v>6</v>
      </c>
      <c r="E5450" t="s">
        <v>7</v>
      </c>
      <c r="F5450" t="s">
        <v>8</v>
      </c>
    </row>
    <row r="5451" spans="1:6" x14ac:dyDescent="0.25">
      <c r="A5451" t="s">
        <v>8234</v>
      </c>
      <c r="B5451" t="s">
        <v>8235</v>
      </c>
      <c r="C5451" s="1">
        <v>785</v>
      </c>
      <c r="D5451" t="s">
        <v>6</v>
      </c>
      <c r="E5451" t="s">
        <v>7</v>
      </c>
      <c r="F5451" t="s">
        <v>8</v>
      </c>
    </row>
    <row r="5452" spans="1:6" x14ac:dyDescent="0.25">
      <c r="A5452" t="s">
        <v>8236</v>
      </c>
      <c r="B5452" t="s">
        <v>8237</v>
      </c>
      <c r="C5452" s="1">
        <v>192</v>
      </c>
      <c r="D5452" t="s">
        <v>6</v>
      </c>
      <c r="E5452" t="s">
        <v>7</v>
      </c>
      <c r="F5452" t="s">
        <v>8</v>
      </c>
    </row>
    <row r="5453" spans="1:6" x14ac:dyDescent="0.25">
      <c r="A5453" t="s">
        <v>8238</v>
      </c>
      <c r="B5453">
        <v>23088542</v>
      </c>
      <c r="C5453" s="1">
        <v>1128</v>
      </c>
      <c r="D5453" t="s">
        <v>6</v>
      </c>
      <c r="E5453" t="s">
        <v>7</v>
      </c>
      <c r="F5453" t="s">
        <v>8</v>
      </c>
    </row>
    <row r="5454" spans="1:6" x14ac:dyDescent="0.25">
      <c r="A5454" t="s">
        <v>8239</v>
      </c>
      <c r="B5454" t="s">
        <v>8240</v>
      </c>
      <c r="C5454" s="1">
        <v>233</v>
      </c>
      <c r="D5454" t="s">
        <v>6</v>
      </c>
      <c r="E5454" t="s">
        <v>7</v>
      </c>
      <c r="F5454" t="s">
        <v>8</v>
      </c>
    </row>
    <row r="5455" spans="1:6" x14ac:dyDescent="0.25">
      <c r="A5455" t="s">
        <v>8241</v>
      </c>
      <c r="B5455">
        <v>20115196</v>
      </c>
      <c r="C5455" s="1">
        <v>242.5</v>
      </c>
      <c r="D5455" t="s">
        <v>6</v>
      </c>
      <c r="E5455" t="s">
        <v>7</v>
      </c>
      <c r="F5455" t="s">
        <v>8</v>
      </c>
    </row>
    <row r="5456" spans="1:6" x14ac:dyDescent="0.25">
      <c r="A5456" t="s">
        <v>8241</v>
      </c>
      <c r="B5456">
        <v>23286454</v>
      </c>
      <c r="C5456" s="1">
        <v>202.77</v>
      </c>
      <c r="D5456" t="s">
        <v>6</v>
      </c>
      <c r="E5456" t="s">
        <v>7</v>
      </c>
      <c r="F5456" t="s">
        <v>8</v>
      </c>
    </row>
    <row r="5457" spans="1:6" x14ac:dyDescent="0.25">
      <c r="A5457" t="s">
        <v>8242</v>
      </c>
      <c r="B5457" t="s">
        <v>8243</v>
      </c>
      <c r="C5457" s="1">
        <v>233</v>
      </c>
      <c r="D5457" t="s">
        <v>6</v>
      </c>
      <c r="E5457" t="s">
        <v>7</v>
      </c>
      <c r="F5457" t="s">
        <v>8</v>
      </c>
    </row>
    <row r="5458" spans="1:6" x14ac:dyDescent="0.25">
      <c r="A5458" t="s">
        <v>8244</v>
      </c>
      <c r="B5458">
        <v>23452225</v>
      </c>
      <c r="C5458" s="1">
        <v>384</v>
      </c>
      <c r="D5458" t="s">
        <v>6</v>
      </c>
      <c r="E5458" t="s">
        <v>7</v>
      </c>
      <c r="F5458" t="s">
        <v>8</v>
      </c>
    </row>
    <row r="5459" spans="1:6" x14ac:dyDescent="0.25">
      <c r="A5459" t="s">
        <v>8245</v>
      </c>
      <c r="B5459" t="s">
        <v>8246</v>
      </c>
      <c r="C5459" s="1">
        <v>280</v>
      </c>
      <c r="D5459" t="s">
        <v>6</v>
      </c>
      <c r="E5459" t="s">
        <v>7</v>
      </c>
      <c r="F5459" t="s">
        <v>8</v>
      </c>
    </row>
    <row r="5460" spans="1:6" x14ac:dyDescent="0.25">
      <c r="A5460" t="s">
        <v>8247</v>
      </c>
      <c r="B5460" t="s">
        <v>8248</v>
      </c>
      <c r="C5460" s="1">
        <v>251.68</v>
      </c>
      <c r="D5460" t="s">
        <v>6</v>
      </c>
      <c r="E5460" t="s">
        <v>7</v>
      </c>
      <c r="F5460" t="s">
        <v>8</v>
      </c>
    </row>
    <row r="5461" spans="1:6" x14ac:dyDescent="0.25">
      <c r="A5461" t="s">
        <v>8249</v>
      </c>
      <c r="B5461" t="s">
        <v>8250</v>
      </c>
      <c r="C5461" s="1">
        <v>192</v>
      </c>
      <c r="D5461" t="s">
        <v>6</v>
      </c>
      <c r="E5461" t="s">
        <v>7</v>
      </c>
      <c r="F5461" t="s">
        <v>8</v>
      </c>
    </row>
    <row r="5462" spans="1:6" x14ac:dyDescent="0.25">
      <c r="A5462" t="s">
        <v>8251</v>
      </c>
      <c r="B5462" t="s">
        <v>8252</v>
      </c>
      <c r="C5462" s="1">
        <v>485</v>
      </c>
      <c r="D5462" t="s">
        <v>6</v>
      </c>
      <c r="E5462" t="s">
        <v>7</v>
      </c>
      <c r="F5462" t="s">
        <v>8</v>
      </c>
    </row>
    <row r="5463" spans="1:6" x14ac:dyDescent="0.25">
      <c r="A5463" t="s">
        <v>8253</v>
      </c>
      <c r="B5463" t="s">
        <v>8254</v>
      </c>
      <c r="C5463" s="1">
        <v>280</v>
      </c>
      <c r="D5463" t="s">
        <v>6</v>
      </c>
      <c r="E5463" t="s">
        <v>7</v>
      </c>
      <c r="F5463" t="s">
        <v>8</v>
      </c>
    </row>
    <row r="5464" spans="1:6" x14ac:dyDescent="0.25">
      <c r="A5464" t="s">
        <v>8255</v>
      </c>
      <c r="B5464" t="s">
        <v>8256</v>
      </c>
      <c r="C5464" s="1">
        <v>1292</v>
      </c>
      <c r="D5464" t="s">
        <v>6</v>
      </c>
      <c r="E5464" t="s">
        <v>7</v>
      </c>
      <c r="F5464" t="s">
        <v>8</v>
      </c>
    </row>
    <row r="5465" spans="1:6" x14ac:dyDescent="0.25">
      <c r="A5465" t="s">
        <v>8257</v>
      </c>
      <c r="B5465" t="s">
        <v>8258</v>
      </c>
      <c r="C5465" s="1">
        <v>485</v>
      </c>
      <c r="D5465" t="s">
        <v>6</v>
      </c>
      <c r="E5465" t="s">
        <v>7</v>
      </c>
      <c r="F5465" t="s">
        <v>8</v>
      </c>
    </row>
    <row r="5466" spans="1:6" x14ac:dyDescent="0.25">
      <c r="A5466" t="s">
        <v>8259</v>
      </c>
      <c r="B5466" t="s">
        <v>8260</v>
      </c>
      <c r="C5466" s="1">
        <v>314</v>
      </c>
      <c r="D5466" t="s">
        <v>6</v>
      </c>
      <c r="E5466" t="s">
        <v>7</v>
      </c>
      <c r="F5466" t="s">
        <v>8</v>
      </c>
    </row>
    <row r="5467" spans="1:6" x14ac:dyDescent="0.25">
      <c r="A5467" t="s">
        <v>8261</v>
      </c>
      <c r="B5467" t="s">
        <v>8262</v>
      </c>
      <c r="C5467" s="1">
        <v>233</v>
      </c>
      <c r="D5467" t="s">
        <v>6</v>
      </c>
      <c r="E5467" t="s">
        <v>7</v>
      </c>
      <c r="F5467" t="s">
        <v>8</v>
      </c>
    </row>
    <row r="5468" spans="1:6" x14ac:dyDescent="0.25">
      <c r="A5468" t="s">
        <v>8263</v>
      </c>
      <c r="B5468">
        <v>23439990</v>
      </c>
      <c r="C5468" s="1">
        <v>192</v>
      </c>
      <c r="D5468" t="s">
        <v>6</v>
      </c>
      <c r="E5468" t="s">
        <v>7</v>
      </c>
      <c r="F5468" t="s">
        <v>8</v>
      </c>
    </row>
    <row r="5469" spans="1:6" x14ac:dyDescent="0.25">
      <c r="A5469" t="s">
        <v>8264</v>
      </c>
      <c r="B5469" t="s">
        <v>8265</v>
      </c>
      <c r="C5469" s="1">
        <v>233</v>
      </c>
      <c r="D5469" t="s">
        <v>6</v>
      </c>
      <c r="E5469" t="s">
        <v>7</v>
      </c>
      <c r="F5469" t="s">
        <v>8</v>
      </c>
    </row>
    <row r="5470" spans="1:6" x14ac:dyDescent="0.25">
      <c r="A5470" t="s">
        <v>8266</v>
      </c>
      <c r="B5470">
        <v>22997586</v>
      </c>
      <c r="C5470" s="1">
        <v>192</v>
      </c>
      <c r="D5470" t="s">
        <v>6</v>
      </c>
      <c r="E5470" t="s">
        <v>7</v>
      </c>
      <c r="F5470" t="s">
        <v>8</v>
      </c>
    </row>
    <row r="5471" spans="1:6" x14ac:dyDescent="0.25">
      <c r="A5471" t="s">
        <v>8267</v>
      </c>
      <c r="B5471" t="s">
        <v>8268</v>
      </c>
      <c r="C5471" s="1">
        <v>485</v>
      </c>
      <c r="D5471" t="s">
        <v>6</v>
      </c>
      <c r="E5471" t="s">
        <v>7</v>
      </c>
      <c r="F5471" t="s">
        <v>8</v>
      </c>
    </row>
    <row r="5472" spans="1:6" x14ac:dyDescent="0.25">
      <c r="A5472" t="s">
        <v>8269</v>
      </c>
      <c r="B5472" t="s">
        <v>8270</v>
      </c>
      <c r="C5472" s="1">
        <v>485</v>
      </c>
      <c r="D5472" t="s">
        <v>6</v>
      </c>
      <c r="E5472" t="s">
        <v>7</v>
      </c>
      <c r="F5472" t="s">
        <v>8</v>
      </c>
    </row>
    <row r="5473" spans="1:6" x14ac:dyDescent="0.25">
      <c r="A5473" t="s">
        <v>8271</v>
      </c>
      <c r="B5473" t="s">
        <v>8272</v>
      </c>
      <c r="C5473" s="1">
        <v>485</v>
      </c>
      <c r="D5473" t="s">
        <v>6</v>
      </c>
      <c r="E5473" t="s">
        <v>7</v>
      </c>
      <c r="F5473" t="s">
        <v>8</v>
      </c>
    </row>
    <row r="5474" spans="1:6" x14ac:dyDescent="0.25">
      <c r="A5474" t="s">
        <v>8273</v>
      </c>
      <c r="B5474" t="s">
        <v>8274</v>
      </c>
      <c r="C5474" s="1">
        <v>233</v>
      </c>
      <c r="D5474" t="s">
        <v>6</v>
      </c>
      <c r="E5474" t="s">
        <v>7</v>
      </c>
      <c r="F5474" t="s">
        <v>8</v>
      </c>
    </row>
    <row r="5475" spans="1:6" x14ac:dyDescent="0.25">
      <c r="A5475" t="s">
        <v>8275</v>
      </c>
      <c r="B5475">
        <v>23101746</v>
      </c>
      <c r="C5475" s="1">
        <v>233</v>
      </c>
      <c r="D5475" t="s">
        <v>6</v>
      </c>
      <c r="E5475" t="s">
        <v>7</v>
      </c>
      <c r="F5475" t="s">
        <v>8</v>
      </c>
    </row>
    <row r="5476" spans="1:6" x14ac:dyDescent="0.25">
      <c r="A5476" t="s">
        <v>8276</v>
      </c>
      <c r="B5476">
        <v>23422044</v>
      </c>
      <c r="C5476" s="1">
        <v>233</v>
      </c>
      <c r="D5476" t="s">
        <v>6</v>
      </c>
      <c r="E5476" t="s">
        <v>7</v>
      </c>
      <c r="F5476" t="s">
        <v>8</v>
      </c>
    </row>
    <row r="5477" spans="1:6" x14ac:dyDescent="0.25">
      <c r="A5477" t="s">
        <v>8277</v>
      </c>
      <c r="B5477">
        <v>23453883</v>
      </c>
      <c r="C5477" s="1">
        <v>192</v>
      </c>
      <c r="D5477" t="s">
        <v>6</v>
      </c>
      <c r="E5477" t="s">
        <v>7</v>
      </c>
      <c r="F5477" t="s">
        <v>8</v>
      </c>
    </row>
    <row r="5478" spans="1:6" x14ac:dyDescent="0.25">
      <c r="A5478" t="s">
        <v>8278</v>
      </c>
      <c r="B5478">
        <v>22833764</v>
      </c>
      <c r="C5478" s="1">
        <v>1074</v>
      </c>
      <c r="D5478" t="s">
        <v>6</v>
      </c>
      <c r="E5478" t="s">
        <v>7</v>
      </c>
      <c r="F5478" t="s">
        <v>8</v>
      </c>
    </row>
    <row r="5479" spans="1:6" x14ac:dyDescent="0.25">
      <c r="A5479" t="s">
        <v>8279</v>
      </c>
      <c r="B5479" t="s">
        <v>8280</v>
      </c>
      <c r="C5479" s="1">
        <v>233</v>
      </c>
      <c r="D5479" t="s">
        <v>6</v>
      </c>
      <c r="E5479" t="s">
        <v>7</v>
      </c>
      <c r="F5479" t="s">
        <v>8</v>
      </c>
    </row>
    <row r="5480" spans="1:6" x14ac:dyDescent="0.25">
      <c r="A5480" t="s">
        <v>8281</v>
      </c>
      <c r="B5480" t="s">
        <v>8282</v>
      </c>
      <c r="C5480" s="1">
        <v>1128</v>
      </c>
      <c r="D5480" t="s">
        <v>6</v>
      </c>
      <c r="E5480" t="s">
        <v>7</v>
      </c>
      <c r="F5480" t="s">
        <v>8</v>
      </c>
    </row>
    <row r="5481" spans="1:6" x14ac:dyDescent="0.25">
      <c r="A5481" t="s">
        <v>8283</v>
      </c>
      <c r="B5481" t="s">
        <v>8284</v>
      </c>
      <c r="C5481" s="1">
        <v>233</v>
      </c>
      <c r="D5481" t="s">
        <v>6</v>
      </c>
      <c r="E5481" t="s">
        <v>7</v>
      </c>
      <c r="F5481" t="s">
        <v>8</v>
      </c>
    </row>
    <row r="5482" spans="1:6" x14ac:dyDescent="0.25">
      <c r="A5482" t="s">
        <v>8285</v>
      </c>
      <c r="B5482" t="s">
        <v>8286</v>
      </c>
      <c r="C5482" s="1">
        <v>233</v>
      </c>
      <c r="D5482" t="s">
        <v>6</v>
      </c>
      <c r="E5482" t="s">
        <v>7</v>
      </c>
      <c r="F5482" t="s">
        <v>8</v>
      </c>
    </row>
    <row r="5483" spans="1:6" x14ac:dyDescent="0.25">
      <c r="A5483" t="s">
        <v>8287</v>
      </c>
      <c r="B5483" t="s">
        <v>8288</v>
      </c>
      <c r="C5483" s="1">
        <v>718</v>
      </c>
      <c r="D5483" t="s">
        <v>6</v>
      </c>
      <c r="E5483" t="s">
        <v>7</v>
      </c>
      <c r="F5483" t="s">
        <v>8</v>
      </c>
    </row>
    <row r="5484" spans="1:6" x14ac:dyDescent="0.25">
      <c r="A5484" t="s">
        <v>8289</v>
      </c>
      <c r="B5484">
        <v>23517001</v>
      </c>
      <c r="C5484" s="1">
        <v>690</v>
      </c>
      <c r="D5484" t="s">
        <v>6</v>
      </c>
      <c r="E5484" t="s">
        <v>7</v>
      </c>
      <c r="F5484" t="s">
        <v>8</v>
      </c>
    </row>
    <row r="5485" spans="1:6" x14ac:dyDescent="0.25">
      <c r="A5485" t="s">
        <v>8290</v>
      </c>
      <c r="B5485">
        <v>22183766</v>
      </c>
      <c r="C5485" s="1">
        <v>184.57</v>
      </c>
      <c r="D5485" t="s">
        <v>6</v>
      </c>
      <c r="E5485" t="s">
        <v>7</v>
      </c>
      <c r="F5485" t="s">
        <v>8</v>
      </c>
    </row>
    <row r="5486" spans="1:6" x14ac:dyDescent="0.25">
      <c r="A5486" t="s">
        <v>8290</v>
      </c>
      <c r="B5486" t="s">
        <v>8291</v>
      </c>
      <c r="C5486" s="1">
        <v>170.25</v>
      </c>
      <c r="D5486" t="s">
        <v>6</v>
      </c>
      <c r="E5486" t="s">
        <v>7</v>
      </c>
      <c r="F5486" t="s">
        <v>8</v>
      </c>
    </row>
    <row r="5487" spans="1:6" x14ac:dyDescent="0.25">
      <c r="A5487" t="s">
        <v>8290</v>
      </c>
      <c r="B5487">
        <v>19076175</v>
      </c>
      <c r="C5487" s="1">
        <v>169.72</v>
      </c>
      <c r="D5487" t="s">
        <v>6</v>
      </c>
      <c r="E5487" t="s">
        <v>7</v>
      </c>
      <c r="F5487" t="s">
        <v>8</v>
      </c>
    </row>
    <row r="5488" spans="1:6" x14ac:dyDescent="0.25">
      <c r="A5488" t="s">
        <v>8290</v>
      </c>
      <c r="B5488" t="s">
        <v>8292</v>
      </c>
      <c r="C5488" s="1">
        <v>437.05</v>
      </c>
      <c r="D5488" t="s">
        <v>6</v>
      </c>
      <c r="E5488" t="s">
        <v>7</v>
      </c>
      <c r="F5488" t="s">
        <v>8</v>
      </c>
    </row>
    <row r="5489" spans="1:6" x14ac:dyDescent="0.25">
      <c r="A5489" t="s">
        <v>8290</v>
      </c>
      <c r="B5489">
        <v>18516536</v>
      </c>
      <c r="C5489" s="1">
        <v>169.72</v>
      </c>
      <c r="D5489" t="s">
        <v>6</v>
      </c>
      <c r="E5489" t="s">
        <v>7</v>
      </c>
      <c r="F5489" t="s">
        <v>8</v>
      </c>
    </row>
    <row r="5490" spans="1:6" x14ac:dyDescent="0.25">
      <c r="A5490" t="s">
        <v>8290</v>
      </c>
      <c r="B5490">
        <v>17389503</v>
      </c>
      <c r="C5490" s="1">
        <v>169.72</v>
      </c>
      <c r="D5490" t="s">
        <v>6</v>
      </c>
      <c r="E5490" t="s">
        <v>7</v>
      </c>
      <c r="F5490" t="s">
        <v>8</v>
      </c>
    </row>
    <row r="5491" spans="1:6" x14ac:dyDescent="0.25">
      <c r="A5491" t="s">
        <v>8290</v>
      </c>
      <c r="B5491">
        <v>18767475</v>
      </c>
      <c r="C5491" s="1">
        <v>169.72</v>
      </c>
      <c r="D5491" t="s">
        <v>6</v>
      </c>
      <c r="E5491" t="s">
        <v>7</v>
      </c>
      <c r="F5491" t="s">
        <v>8</v>
      </c>
    </row>
    <row r="5492" spans="1:6" x14ac:dyDescent="0.25">
      <c r="A5492" t="s">
        <v>8290</v>
      </c>
      <c r="B5492" t="s">
        <v>8293</v>
      </c>
      <c r="C5492" s="1">
        <v>170.25</v>
      </c>
      <c r="D5492" t="s">
        <v>6</v>
      </c>
      <c r="E5492" t="s">
        <v>7</v>
      </c>
      <c r="F5492" t="s">
        <v>8</v>
      </c>
    </row>
    <row r="5493" spans="1:6" x14ac:dyDescent="0.25">
      <c r="A5493" t="s">
        <v>8290</v>
      </c>
      <c r="B5493">
        <v>20858633</v>
      </c>
      <c r="C5493" s="1">
        <v>171.21</v>
      </c>
      <c r="D5493" t="s">
        <v>6</v>
      </c>
      <c r="E5493" t="s">
        <v>7</v>
      </c>
      <c r="F5493" t="s">
        <v>8</v>
      </c>
    </row>
    <row r="5494" spans="1:6" x14ac:dyDescent="0.25">
      <c r="A5494" t="s">
        <v>8294</v>
      </c>
      <c r="B5494">
        <v>23069476</v>
      </c>
      <c r="C5494" s="1">
        <v>233</v>
      </c>
      <c r="D5494" t="s">
        <v>6</v>
      </c>
      <c r="E5494" t="s">
        <v>7</v>
      </c>
      <c r="F5494" t="s">
        <v>8</v>
      </c>
    </row>
    <row r="5495" spans="1:6" x14ac:dyDescent="0.25">
      <c r="A5495" t="s">
        <v>8295</v>
      </c>
      <c r="B5495">
        <v>23712146</v>
      </c>
      <c r="C5495" s="1">
        <v>233</v>
      </c>
      <c r="D5495" t="s">
        <v>6</v>
      </c>
      <c r="E5495" t="s">
        <v>7</v>
      </c>
      <c r="F5495" t="s">
        <v>8</v>
      </c>
    </row>
    <row r="5496" spans="1:6" x14ac:dyDescent="0.25">
      <c r="A5496" t="s">
        <v>8296</v>
      </c>
      <c r="B5496" t="s">
        <v>8297</v>
      </c>
      <c r="C5496" s="1">
        <v>485</v>
      </c>
      <c r="D5496" t="s">
        <v>6</v>
      </c>
      <c r="E5496" t="s">
        <v>7</v>
      </c>
      <c r="F5496" t="s">
        <v>8</v>
      </c>
    </row>
    <row r="5497" spans="1:6" x14ac:dyDescent="0.25">
      <c r="A5497" t="s">
        <v>8298</v>
      </c>
      <c r="B5497">
        <v>23695965</v>
      </c>
      <c r="C5497" s="1">
        <v>362</v>
      </c>
      <c r="D5497" t="s">
        <v>6</v>
      </c>
      <c r="E5497" t="s">
        <v>7</v>
      </c>
      <c r="F5497" t="s">
        <v>8</v>
      </c>
    </row>
    <row r="5498" spans="1:6" x14ac:dyDescent="0.25">
      <c r="A5498" t="s">
        <v>8299</v>
      </c>
      <c r="B5498" t="s">
        <v>8300</v>
      </c>
      <c r="C5498" s="1">
        <v>233</v>
      </c>
      <c r="D5498" t="s">
        <v>6</v>
      </c>
      <c r="E5498" t="s">
        <v>7</v>
      </c>
      <c r="F5498" t="s">
        <v>8</v>
      </c>
    </row>
    <row r="5499" spans="1:6" x14ac:dyDescent="0.25">
      <c r="A5499" t="s">
        <v>8299</v>
      </c>
      <c r="B5499" t="s">
        <v>8301</v>
      </c>
      <c r="C5499" s="1">
        <v>233</v>
      </c>
      <c r="D5499" t="s">
        <v>6</v>
      </c>
      <c r="E5499" t="s">
        <v>7</v>
      </c>
      <c r="F5499" t="s">
        <v>8</v>
      </c>
    </row>
    <row r="5500" spans="1:6" x14ac:dyDescent="0.25">
      <c r="A5500" t="s">
        <v>8302</v>
      </c>
      <c r="B5500" t="s">
        <v>8303</v>
      </c>
      <c r="C5500" s="1">
        <v>192</v>
      </c>
      <c r="D5500" t="s">
        <v>6</v>
      </c>
      <c r="E5500" t="s">
        <v>7</v>
      </c>
      <c r="F5500" t="s">
        <v>8</v>
      </c>
    </row>
    <row r="5501" spans="1:6" x14ac:dyDescent="0.25">
      <c r="A5501" t="s">
        <v>8302</v>
      </c>
      <c r="B5501" t="s">
        <v>8304</v>
      </c>
      <c r="C5501" s="1">
        <v>425</v>
      </c>
      <c r="D5501" t="s">
        <v>6</v>
      </c>
      <c r="E5501" t="s">
        <v>7</v>
      </c>
      <c r="F5501" t="s">
        <v>8</v>
      </c>
    </row>
    <row r="5502" spans="1:6" x14ac:dyDescent="0.25">
      <c r="A5502" t="s">
        <v>8305</v>
      </c>
      <c r="B5502">
        <v>23599461</v>
      </c>
      <c r="C5502" s="1">
        <v>192</v>
      </c>
      <c r="D5502" t="s">
        <v>6</v>
      </c>
      <c r="E5502" t="s">
        <v>7</v>
      </c>
      <c r="F5502" t="s">
        <v>8</v>
      </c>
    </row>
    <row r="5503" spans="1:6" x14ac:dyDescent="0.25">
      <c r="A5503" t="s">
        <v>8306</v>
      </c>
      <c r="B5503">
        <v>23836831</v>
      </c>
      <c r="C5503" s="1">
        <v>192</v>
      </c>
      <c r="D5503" t="s">
        <v>6</v>
      </c>
      <c r="E5503" t="s">
        <v>7</v>
      </c>
      <c r="F5503" t="s">
        <v>8</v>
      </c>
    </row>
    <row r="5504" spans="1:6" x14ac:dyDescent="0.25">
      <c r="A5504" t="s">
        <v>8306</v>
      </c>
      <c r="B5504">
        <v>22879426</v>
      </c>
      <c r="C5504" s="1">
        <v>192</v>
      </c>
      <c r="D5504" t="s">
        <v>6</v>
      </c>
      <c r="E5504" t="s">
        <v>7</v>
      </c>
      <c r="F5504" t="s">
        <v>8</v>
      </c>
    </row>
    <row r="5505" spans="1:6" x14ac:dyDescent="0.25">
      <c r="A5505" t="s">
        <v>8307</v>
      </c>
      <c r="B5505">
        <v>23446791</v>
      </c>
      <c r="C5505" s="1">
        <v>192</v>
      </c>
      <c r="D5505" t="s">
        <v>6</v>
      </c>
      <c r="E5505" t="s">
        <v>7</v>
      </c>
      <c r="F5505" t="s">
        <v>8</v>
      </c>
    </row>
    <row r="5506" spans="1:6" x14ac:dyDescent="0.25">
      <c r="A5506" t="s">
        <v>8307</v>
      </c>
      <c r="B5506">
        <v>22951180</v>
      </c>
      <c r="C5506" s="1">
        <v>192</v>
      </c>
      <c r="D5506" t="s">
        <v>6</v>
      </c>
      <c r="E5506" t="s">
        <v>7</v>
      </c>
      <c r="F5506" t="s">
        <v>8</v>
      </c>
    </row>
    <row r="5507" spans="1:6" x14ac:dyDescent="0.25">
      <c r="A5507" t="s">
        <v>8308</v>
      </c>
      <c r="B5507" t="s">
        <v>8309</v>
      </c>
      <c r="C5507" s="1">
        <v>332</v>
      </c>
      <c r="D5507" t="s">
        <v>6</v>
      </c>
      <c r="E5507" t="s">
        <v>7</v>
      </c>
      <c r="F5507" t="s">
        <v>8</v>
      </c>
    </row>
    <row r="5508" spans="1:6" x14ac:dyDescent="0.25">
      <c r="A5508" t="s">
        <v>8310</v>
      </c>
      <c r="B5508">
        <v>23584724</v>
      </c>
      <c r="C5508" s="1">
        <v>280</v>
      </c>
      <c r="D5508" t="s">
        <v>6</v>
      </c>
      <c r="E5508" t="s">
        <v>7</v>
      </c>
      <c r="F5508" t="s">
        <v>8</v>
      </c>
    </row>
    <row r="5509" spans="1:6" x14ac:dyDescent="0.25">
      <c r="A5509" t="s">
        <v>8311</v>
      </c>
      <c r="B5509" t="s">
        <v>8312</v>
      </c>
      <c r="C5509" s="1">
        <v>485</v>
      </c>
      <c r="D5509" t="s">
        <v>6</v>
      </c>
      <c r="E5509" t="s">
        <v>7</v>
      </c>
      <c r="F5509" t="s">
        <v>8</v>
      </c>
    </row>
    <row r="5510" spans="1:6" x14ac:dyDescent="0.25">
      <c r="A5510" t="s">
        <v>8313</v>
      </c>
      <c r="B5510" t="s">
        <v>8314</v>
      </c>
      <c r="C5510" s="1">
        <v>280</v>
      </c>
      <c r="D5510" t="s">
        <v>6</v>
      </c>
      <c r="E5510" t="s">
        <v>7</v>
      </c>
      <c r="F5510" t="s">
        <v>8</v>
      </c>
    </row>
    <row r="5511" spans="1:6" x14ac:dyDescent="0.25">
      <c r="A5511" t="s">
        <v>8315</v>
      </c>
      <c r="B5511">
        <v>23555302</v>
      </c>
      <c r="C5511" s="1">
        <v>1061</v>
      </c>
      <c r="D5511" t="s">
        <v>6</v>
      </c>
      <c r="E5511" t="s">
        <v>7</v>
      </c>
      <c r="F5511" t="s">
        <v>8</v>
      </c>
    </row>
    <row r="5512" spans="1:6" x14ac:dyDescent="0.25">
      <c r="A5512" t="s">
        <v>8316</v>
      </c>
      <c r="B5512">
        <v>22821606</v>
      </c>
      <c r="C5512" s="1">
        <v>1115</v>
      </c>
      <c r="D5512" t="s">
        <v>6</v>
      </c>
      <c r="E5512" t="s">
        <v>7</v>
      </c>
      <c r="F5512" t="s">
        <v>8</v>
      </c>
    </row>
    <row r="5513" spans="1:6" x14ac:dyDescent="0.25">
      <c r="A5513" t="s">
        <v>8317</v>
      </c>
      <c r="B5513" t="s">
        <v>8318</v>
      </c>
      <c r="C5513" s="1">
        <v>1175</v>
      </c>
      <c r="D5513" t="s">
        <v>6</v>
      </c>
      <c r="E5513" t="s">
        <v>7</v>
      </c>
      <c r="F5513" t="s">
        <v>8</v>
      </c>
    </row>
    <row r="5514" spans="1:6" x14ac:dyDescent="0.25">
      <c r="A5514" t="s">
        <v>8319</v>
      </c>
      <c r="B5514">
        <v>22818530</v>
      </c>
      <c r="C5514" s="1">
        <v>251</v>
      </c>
      <c r="D5514" t="s">
        <v>6</v>
      </c>
      <c r="E5514" t="s">
        <v>7</v>
      </c>
      <c r="F5514" t="s">
        <v>8</v>
      </c>
    </row>
    <row r="5515" spans="1:6" x14ac:dyDescent="0.25">
      <c r="A5515" t="s">
        <v>8320</v>
      </c>
      <c r="B5515">
        <v>19256160</v>
      </c>
      <c r="C5515" s="1">
        <v>363.43</v>
      </c>
      <c r="D5515" t="s">
        <v>6</v>
      </c>
      <c r="E5515" t="s">
        <v>7</v>
      </c>
      <c r="F5515" t="s">
        <v>8</v>
      </c>
    </row>
    <row r="5516" spans="1:6" x14ac:dyDescent="0.25">
      <c r="A5516" t="s">
        <v>8321</v>
      </c>
      <c r="B5516" t="s">
        <v>8322</v>
      </c>
      <c r="C5516" s="1">
        <v>426.27</v>
      </c>
      <c r="D5516" t="s">
        <v>6</v>
      </c>
      <c r="E5516" t="s">
        <v>7</v>
      </c>
      <c r="F5516" t="s">
        <v>8</v>
      </c>
    </row>
    <row r="5517" spans="1:6" x14ac:dyDescent="0.25">
      <c r="A5517" t="s">
        <v>8323</v>
      </c>
      <c r="B5517">
        <v>23547226</v>
      </c>
      <c r="C5517" s="1">
        <v>192</v>
      </c>
      <c r="D5517" t="s">
        <v>6</v>
      </c>
      <c r="E5517" t="s">
        <v>7</v>
      </c>
      <c r="F5517" t="s">
        <v>8</v>
      </c>
    </row>
    <row r="5518" spans="1:6" x14ac:dyDescent="0.25">
      <c r="A5518" t="s">
        <v>8324</v>
      </c>
      <c r="B5518" t="s">
        <v>8325</v>
      </c>
      <c r="C5518" s="1">
        <v>192</v>
      </c>
      <c r="D5518" t="s">
        <v>6</v>
      </c>
      <c r="E5518" t="s">
        <v>7</v>
      </c>
      <c r="F5518" t="s">
        <v>8</v>
      </c>
    </row>
    <row r="5519" spans="1:6" x14ac:dyDescent="0.25">
      <c r="A5519" t="s">
        <v>8326</v>
      </c>
      <c r="B5519" t="s">
        <v>8327</v>
      </c>
      <c r="C5519" s="1">
        <v>192</v>
      </c>
      <c r="D5519" t="s">
        <v>6</v>
      </c>
      <c r="E5519" t="s">
        <v>7</v>
      </c>
      <c r="F5519" t="s">
        <v>8</v>
      </c>
    </row>
    <row r="5520" spans="1:6" x14ac:dyDescent="0.25">
      <c r="A5520" t="s">
        <v>8326</v>
      </c>
      <c r="B5520" t="s">
        <v>8328</v>
      </c>
      <c r="C5520" s="1">
        <v>485</v>
      </c>
      <c r="D5520" t="s">
        <v>6</v>
      </c>
      <c r="E5520" t="s">
        <v>7</v>
      </c>
      <c r="F5520" t="s">
        <v>8</v>
      </c>
    </row>
    <row r="5521" spans="1:6" x14ac:dyDescent="0.25">
      <c r="A5521" t="s">
        <v>8329</v>
      </c>
      <c r="B5521">
        <v>23438575</v>
      </c>
      <c r="C5521" s="1">
        <v>192</v>
      </c>
      <c r="D5521" t="s">
        <v>6</v>
      </c>
      <c r="E5521" t="s">
        <v>7</v>
      </c>
      <c r="F5521" t="s">
        <v>8</v>
      </c>
    </row>
    <row r="5522" spans="1:6" x14ac:dyDescent="0.25">
      <c r="A5522" t="s">
        <v>8330</v>
      </c>
      <c r="B5522" t="s">
        <v>8331</v>
      </c>
      <c r="C5522" s="1">
        <v>48.29</v>
      </c>
      <c r="D5522" t="s">
        <v>6</v>
      </c>
      <c r="E5522" t="s">
        <v>7</v>
      </c>
      <c r="F5522" t="s">
        <v>8</v>
      </c>
    </row>
    <row r="5523" spans="1:6" x14ac:dyDescent="0.25">
      <c r="A5523" t="s">
        <v>8332</v>
      </c>
      <c r="B5523" t="s">
        <v>8333</v>
      </c>
      <c r="C5523" s="1">
        <v>116.34</v>
      </c>
      <c r="D5523" t="s">
        <v>6</v>
      </c>
      <c r="E5523" t="s">
        <v>7</v>
      </c>
      <c r="F5523" t="s">
        <v>8</v>
      </c>
    </row>
    <row r="5524" spans="1:6" x14ac:dyDescent="0.25">
      <c r="A5524" t="s">
        <v>8334</v>
      </c>
      <c r="B5524" t="s">
        <v>8335</v>
      </c>
      <c r="C5524" s="1">
        <v>485</v>
      </c>
      <c r="D5524" t="s">
        <v>6</v>
      </c>
      <c r="E5524" t="s">
        <v>7</v>
      </c>
      <c r="F5524" t="s">
        <v>8</v>
      </c>
    </row>
    <row r="5525" spans="1:6" x14ac:dyDescent="0.25">
      <c r="A5525" t="s">
        <v>8336</v>
      </c>
      <c r="B5525">
        <v>23598805</v>
      </c>
      <c r="C5525" s="1">
        <v>192</v>
      </c>
      <c r="D5525" t="s">
        <v>6</v>
      </c>
      <c r="E5525" t="s">
        <v>7</v>
      </c>
      <c r="F5525" t="s">
        <v>8</v>
      </c>
    </row>
    <row r="5526" spans="1:6" x14ac:dyDescent="0.25">
      <c r="A5526" t="s">
        <v>8336</v>
      </c>
      <c r="B5526">
        <v>23552992</v>
      </c>
      <c r="C5526" s="1">
        <v>192</v>
      </c>
      <c r="D5526" t="s">
        <v>6</v>
      </c>
      <c r="E5526" t="s">
        <v>7</v>
      </c>
      <c r="F5526" t="s">
        <v>8</v>
      </c>
    </row>
    <row r="5527" spans="1:6" x14ac:dyDescent="0.25">
      <c r="A5527" t="s">
        <v>8336</v>
      </c>
      <c r="B5527">
        <v>23547171</v>
      </c>
      <c r="C5527" s="1">
        <v>192</v>
      </c>
      <c r="D5527" t="s">
        <v>6</v>
      </c>
      <c r="E5527" t="s">
        <v>7</v>
      </c>
      <c r="F5527" t="s">
        <v>8</v>
      </c>
    </row>
    <row r="5528" spans="1:6" x14ac:dyDescent="0.25">
      <c r="A5528" t="s">
        <v>8337</v>
      </c>
      <c r="B5528">
        <v>21357685</v>
      </c>
      <c r="C5528" s="1">
        <v>227.17</v>
      </c>
      <c r="D5528" t="s">
        <v>6</v>
      </c>
      <c r="E5528" t="s">
        <v>7</v>
      </c>
      <c r="F5528" t="s">
        <v>8</v>
      </c>
    </row>
    <row r="5529" spans="1:6" x14ac:dyDescent="0.25">
      <c r="A5529" t="s">
        <v>8338</v>
      </c>
      <c r="B5529">
        <v>23541453</v>
      </c>
      <c r="C5529" s="1">
        <v>192</v>
      </c>
      <c r="D5529" t="s">
        <v>6</v>
      </c>
      <c r="E5529" t="s">
        <v>7</v>
      </c>
      <c r="F5529" t="s">
        <v>8</v>
      </c>
    </row>
    <row r="5530" spans="1:6" x14ac:dyDescent="0.25">
      <c r="A5530" t="s">
        <v>8339</v>
      </c>
      <c r="B5530">
        <v>19319263</v>
      </c>
      <c r="C5530" s="1">
        <v>302.85000000000002</v>
      </c>
      <c r="D5530" t="s">
        <v>6</v>
      </c>
      <c r="E5530" t="s">
        <v>7</v>
      </c>
      <c r="F5530" t="s">
        <v>8</v>
      </c>
    </row>
    <row r="5531" spans="1:6" x14ac:dyDescent="0.25">
      <c r="A5531" t="s">
        <v>8340</v>
      </c>
      <c r="B5531">
        <v>23577680</v>
      </c>
      <c r="C5531" s="1">
        <v>280</v>
      </c>
      <c r="D5531" t="s">
        <v>6</v>
      </c>
      <c r="E5531" t="s">
        <v>7</v>
      </c>
      <c r="F5531" t="s">
        <v>8</v>
      </c>
    </row>
    <row r="5532" spans="1:6" x14ac:dyDescent="0.25">
      <c r="A5532" t="s">
        <v>8341</v>
      </c>
      <c r="B5532">
        <v>23578763</v>
      </c>
      <c r="C5532" s="1">
        <v>280</v>
      </c>
      <c r="D5532" t="s">
        <v>6</v>
      </c>
      <c r="E5532" t="s">
        <v>7</v>
      </c>
      <c r="F5532" t="s">
        <v>8</v>
      </c>
    </row>
    <row r="5533" spans="1:6" x14ac:dyDescent="0.25">
      <c r="A5533" t="s">
        <v>8342</v>
      </c>
      <c r="B5533" t="s">
        <v>8343</v>
      </c>
      <c r="C5533" s="1">
        <v>1292</v>
      </c>
      <c r="D5533" t="s">
        <v>6</v>
      </c>
      <c r="E5533" t="s">
        <v>7</v>
      </c>
      <c r="F5533" t="s">
        <v>8</v>
      </c>
    </row>
    <row r="5534" spans="1:6" x14ac:dyDescent="0.25">
      <c r="A5534" t="s">
        <v>8344</v>
      </c>
      <c r="B5534" t="s">
        <v>8345</v>
      </c>
      <c r="C5534" s="1">
        <v>485</v>
      </c>
      <c r="D5534" t="s">
        <v>6</v>
      </c>
      <c r="E5534" t="s">
        <v>7</v>
      </c>
      <c r="F5534" t="s">
        <v>8</v>
      </c>
    </row>
    <row r="5535" spans="1:6" x14ac:dyDescent="0.25">
      <c r="A5535" t="s">
        <v>8346</v>
      </c>
      <c r="B5535" t="s">
        <v>8347</v>
      </c>
      <c r="C5535" s="1">
        <v>1087</v>
      </c>
      <c r="D5535" t="s">
        <v>6</v>
      </c>
      <c r="E5535" t="s">
        <v>7</v>
      </c>
      <c r="F5535" t="s">
        <v>8</v>
      </c>
    </row>
    <row r="5536" spans="1:6" x14ac:dyDescent="0.25">
      <c r="A5536" t="s">
        <v>8348</v>
      </c>
      <c r="B5536" t="s">
        <v>8349</v>
      </c>
      <c r="C5536" s="1">
        <v>219.38</v>
      </c>
      <c r="D5536" t="s">
        <v>6</v>
      </c>
      <c r="E5536" t="s">
        <v>7</v>
      </c>
      <c r="F5536" t="s">
        <v>8</v>
      </c>
    </row>
    <row r="5537" spans="1:6" x14ac:dyDescent="0.25">
      <c r="A5537" t="s">
        <v>8350</v>
      </c>
      <c r="B5537" t="s">
        <v>8351</v>
      </c>
      <c r="C5537" s="1">
        <v>485</v>
      </c>
      <c r="D5537" t="s">
        <v>6</v>
      </c>
      <c r="E5537" t="s">
        <v>7</v>
      </c>
      <c r="F5537" t="s">
        <v>8</v>
      </c>
    </row>
    <row r="5538" spans="1:6" x14ac:dyDescent="0.25">
      <c r="A5538" t="s">
        <v>8352</v>
      </c>
      <c r="B5538">
        <v>21662185</v>
      </c>
      <c r="C5538" s="1">
        <v>192</v>
      </c>
      <c r="D5538" t="s">
        <v>6</v>
      </c>
      <c r="E5538" t="s">
        <v>7</v>
      </c>
      <c r="F5538" t="s">
        <v>8</v>
      </c>
    </row>
    <row r="5539" spans="1:6" x14ac:dyDescent="0.25">
      <c r="A5539" t="s">
        <v>8353</v>
      </c>
      <c r="B5539" t="s">
        <v>8354</v>
      </c>
      <c r="C5539" s="1">
        <v>2202</v>
      </c>
      <c r="D5539" t="s">
        <v>6</v>
      </c>
      <c r="E5539" t="s">
        <v>7</v>
      </c>
      <c r="F5539" t="s">
        <v>8</v>
      </c>
    </row>
    <row r="5540" spans="1:6" x14ac:dyDescent="0.25">
      <c r="A5540" t="s">
        <v>8355</v>
      </c>
      <c r="B5540">
        <v>23436781</v>
      </c>
      <c r="C5540" s="1">
        <v>192</v>
      </c>
      <c r="D5540" t="s">
        <v>6</v>
      </c>
      <c r="E5540" t="s">
        <v>7</v>
      </c>
      <c r="F5540" t="s">
        <v>8</v>
      </c>
    </row>
    <row r="5541" spans="1:6" x14ac:dyDescent="0.25">
      <c r="A5541" t="s">
        <v>8356</v>
      </c>
      <c r="B5541">
        <v>23473785</v>
      </c>
      <c r="C5541" s="1">
        <v>923</v>
      </c>
      <c r="D5541" t="s">
        <v>6</v>
      </c>
      <c r="E5541" t="s">
        <v>7</v>
      </c>
      <c r="F5541" t="s">
        <v>8</v>
      </c>
    </row>
    <row r="5542" spans="1:6" x14ac:dyDescent="0.25">
      <c r="A5542" t="s">
        <v>8357</v>
      </c>
      <c r="B5542">
        <v>23093781</v>
      </c>
      <c r="C5542" s="1">
        <v>192</v>
      </c>
      <c r="D5542" t="s">
        <v>6</v>
      </c>
      <c r="E5542" t="s">
        <v>7</v>
      </c>
      <c r="F5542" t="s">
        <v>8</v>
      </c>
    </row>
    <row r="5543" spans="1:6" x14ac:dyDescent="0.25">
      <c r="A5543" t="s">
        <v>8358</v>
      </c>
      <c r="B5543">
        <v>19371155</v>
      </c>
      <c r="C5543" s="1">
        <v>139.31</v>
      </c>
      <c r="D5543" t="s">
        <v>6</v>
      </c>
      <c r="E5543" t="s">
        <v>7</v>
      </c>
      <c r="F5543" t="s">
        <v>8</v>
      </c>
    </row>
    <row r="5544" spans="1:6" x14ac:dyDescent="0.25">
      <c r="A5544" t="s">
        <v>8358</v>
      </c>
      <c r="B5544">
        <v>17360394</v>
      </c>
      <c r="C5544" s="1">
        <v>276.12</v>
      </c>
      <c r="D5544" t="s">
        <v>6</v>
      </c>
      <c r="E5544" t="s">
        <v>7</v>
      </c>
      <c r="F5544" t="s">
        <v>8</v>
      </c>
    </row>
    <row r="5545" spans="1:6" x14ac:dyDescent="0.25">
      <c r="A5545" t="s">
        <v>8359</v>
      </c>
      <c r="B5545">
        <v>23674114</v>
      </c>
      <c r="C5545" s="1">
        <v>485</v>
      </c>
      <c r="D5545" t="s">
        <v>6</v>
      </c>
      <c r="E5545" t="s">
        <v>7</v>
      </c>
      <c r="F5545" t="s">
        <v>8</v>
      </c>
    </row>
    <row r="5546" spans="1:6" x14ac:dyDescent="0.25">
      <c r="A5546" t="s">
        <v>8360</v>
      </c>
      <c r="B5546" t="s">
        <v>8361</v>
      </c>
      <c r="C5546" s="1">
        <v>485</v>
      </c>
      <c r="D5546" t="s">
        <v>6</v>
      </c>
      <c r="E5546" t="s">
        <v>7</v>
      </c>
      <c r="F5546" t="s">
        <v>8</v>
      </c>
    </row>
    <row r="5547" spans="1:6" x14ac:dyDescent="0.25">
      <c r="A5547" t="s">
        <v>8362</v>
      </c>
      <c r="B5547" t="s">
        <v>8363</v>
      </c>
      <c r="C5547" s="1">
        <v>1175</v>
      </c>
      <c r="D5547" t="s">
        <v>6</v>
      </c>
      <c r="E5547" t="s">
        <v>7</v>
      </c>
      <c r="F5547" t="s">
        <v>8</v>
      </c>
    </row>
    <row r="5548" spans="1:6" x14ac:dyDescent="0.25">
      <c r="A5548" t="s">
        <v>8362</v>
      </c>
      <c r="B5548" t="s">
        <v>8364</v>
      </c>
      <c r="C5548" s="1">
        <v>425</v>
      </c>
      <c r="D5548" t="s">
        <v>6</v>
      </c>
      <c r="E5548" t="s">
        <v>7</v>
      </c>
      <c r="F5548" t="s">
        <v>8</v>
      </c>
    </row>
    <row r="5549" spans="1:6" x14ac:dyDescent="0.25">
      <c r="A5549" t="s">
        <v>8365</v>
      </c>
      <c r="B5549">
        <v>23683170</v>
      </c>
      <c r="C5549" s="1">
        <v>589</v>
      </c>
      <c r="D5549" t="s">
        <v>6</v>
      </c>
      <c r="E5549" t="s">
        <v>7</v>
      </c>
      <c r="F5549" t="s">
        <v>8</v>
      </c>
    </row>
    <row r="5550" spans="1:6" x14ac:dyDescent="0.25">
      <c r="A5550" t="s">
        <v>8366</v>
      </c>
      <c r="B5550" t="s">
        <v>8367</v>
      </c>
      <c r="C5550" s="1">
        <v>73.92</v>
      </c>
      <c r="D5550" t="s">
        <v>6</v>
      </c>
      <c r="E5550" t="s">
        <v>7</v>
      </c>
      <c r="F5550" t="s">
        <v>8</v>
      </c>
    </row>
    <row r="5551" spans="1:6" x14ac:dyDescent="0.25">
      <c r="A5551" t="s">
        <v>8368</v>
      </c>
      <c r="B5551" t="s">
        <v>8369</v>
      </c>
      <c r="C5551" s="1">
        <v>485</v>
      </c>
      <c r="D5551" t="s">
        <v>6</v>
      </c>
      <c r="E5551" t="s">
        <v>7</v>
      </c>
      <c r="F5551" t="s">
        <v>8</v>
      </c>
    </row>
    <row r="5552" spans="1:6" x14ac:dyDescent="0.25">
      <c r="A5552" t="s">
        <v>8370</v>
      </c>
      <c r="B5552" t="s">
        <v>8371</v>
      </c>
      <c r="C5552" s="1">
        <v>485</v>
      </c>
      <c r="D5552" t="s">
        <v>6</v>
      </c>
      <c r="E5552" t="s">
        <v>7</v>
      </c>
      <c r="F5552" t="s">
        <v>8</v>
      </c>
    </row>
    <row r="5553" spans="1:6" x14ac:dyDescent="0.25">
      <c r="A5553" t="s">
        <v>8372</v>
      </c>
      <c r="B5553" t="s">
        <v>8373</v>
      </c>
      <c r="C5553" s="1">
        <v>233</v>
      </c>
      <c r="D5553" t="s">
        <v>6</v>
      </c>
      <c r="E5553" t="s">
        <v>7</v>
      </c>
      <c r="F5553" t="s">
        <v>8</v>
      </c>
    </row>
    <row r="5554" spans="1:6" x14ac:dyDescent="0.25">
      <c r="A5554" t="s">
        <v>8372</v>
      </c>
      <c r="B5554" t="s">
        <v>8374</v>
      </c>
      <c r="C5554" s="1">
        <v>485</v>
      </c>
      <c r="D5554" t="s">
        <v>6</v>
      </c>
      <c r="E5554" t="s">
        <v>7</v>
      </c>
      <c r="F5554" t="s">
        <v>8</v>
      </c>
    </row>
    <row r="5555" spans="1:6" x14ac:dyDescent="0.25">
      <c r="A5555" t="s">
        <v>8375</v>
      </c>
      <c r="B5555" t="s">
        <v>8376</v>
      </c>
      <c r="C5555" s="1">
        <v>280</v>
      </c>
      <c r="D5555" t="s">
        <v>6</v>
      </c>
      <c r="E5555" t="s">
        <v>7</v>
      </c>
      <c r="F5555" t="s">
        <v>8</v>
      </c>
    </row>
    <row r="5556" spans="1:6" x14ac:dyDescent="0.25">
      <c r="A5556" t="s">
        <v>8377</v>
      </c>
      <c r="B5556">
        <v>23713410</v>
      </c>
      <c r="C5556" s="1">
        <v>765</v>
      </c>
      <c r="D5556" t="s">
        <v>6</v>
      </c>
      <c r="E5556" t="s">
        <v>7</v>
      </c>
      <c r="F5556" t="s">
        <v>8</v>
      </c>
    </row>
    <row r="5557" spans="1:6" x14ac:dyDescent="0.25">
      <c r="A5557" t="s">
        <v>8378</v>
      </c>
      <c r="B5557" t="s">
        <v>8379</v>
      </c>
      <c r="C5557" s="1">
        <v>192</v>
      </c>
      <c r="D5557" t="s">
        <v>6</v>
      </c>
      <c r="E5557" t="s">
        <v>7</v>
      </c>
      <c r="F5557" t="s">
        <v>8</v>
      </c>
    </row>
    <row r="5558" spans="1:6" x14ac:dyDescent="0.25">
      <c r="A5558" t="s">
        <v>8380</v>
      </c>
      <c r="B5558" t="s">
        <v>8381</v>
      </c>
      <c r="C5558" s="1">
        <v>192</v>
      </c>
      <c r="D5558" t="s">
        <v>6</v>
      </c>
      <c r="E5558" t="s">
        <v>7</v>
      </c>
      <c r="F5558" t="s">
        <v>8</v>
      </c>
    </row>
    <row r="5559" spans="1:6" x14ac:dyDescent="0.25">
      <c r="A5559" t="s">
        <v>8382</v>
      </c>
      <c r="B5559" t="s">
        <v>8383</v>
      </c>
      <c r="C5559" s="1">
        <v>435.72</v>
      </c>
      <c r="D5559" t="s">
        <v>6</v>
      </c>
      <c r="E5559" t="s">
        <v>7</v>
      </c>
      <c r="F5559" t="s">
        <v>8</v>
      </c>
    </row>
    <row r="5560" spans="1:6" x14ac:dyDescent="0.25">
      <c r="A5560" t="s">
        <v>8384</v>
      </c>
      <c r="B5560" t="s">
        <v>8385</v>
      </c>
      <c r="C5560" s="1">
        <v>485</v>
      </c>
      <c r="D5560" t="s">
        <v>6</v>
      </c>
      <c r="E5560" t="s">
        <v>7</v>
      </c>
      <c r="F5560" t="s">
        <v>8</v>
      </c>
    </row>
    <row r="5561" spans="1:6" x14ac:dyDescent="0.25">
      <c r="A5561" t="s">
        <v>8386</v>
      </c>
      <c r="B5561" t="s">
        <v>8387</v>
      </c>
      <c r="C5561" s="1">
        <v>485</v>
      </c>
      <c r="D5561" t="s">
        <v>6</v>
      </c>
      <c r="E5561" t="s">
        <v>7</v>
      </c>
      <c r="F5561" t="s">
        <v>8</v>
      </c>
    </row>
    <row r="5562" spans="1:6" x14ac:dyDescent="0.25">
      <c r="A5562" t="s">
        <v>8388</v>
      </c>
      <c r="B5562" t="s">
        <v>8389</v>
      </c>
      <c r="C5562" s="1">
        <v>233</v>
      </c>
      <c r="D5562" t="s">
        <v>6</v>
      </c>
      <c r="E5562" t="s">
        <v>7</v>
      </c>
      <c r="F5562" t="s">
        <v>8</v>
      </c>
    </row>
    <row r="5563" spans="1:6" x14ac:dyDescent="0.25">
      <c r="A5563" t="s">
        <v>8390</v>
      </c>
      <c r="B5563">
        <v>21148256</v>
      </c>
      <c r="C5563" s="1">
        <v>922.59</v>
      </c>
      <c r="D5563" t="s">
        <v>6</v>
      </c>
      <c r="E5563" t="s">
        <v>7</v>
      </c>
      <c r="F5563" t="s">
        <v>8</v>
      </c>
    </row>
    <row r="5564" spans="1:6" x14ac:dyDescent="0.25">
      <c r="A5564" t="s">
        <v>8391</v>
      </c>
      <c r="B5564" t="s">
        <v>8392</v>
      </c>
      <c r="C5564" s="1">
        <v>1551.34</v>
      </c>
      <c r="D5564" t="s">
        <v>6</v>
      </c>
      <c r="E5564" t="s">
        <v>7</v>
      </c>
      <c r="F5564" t="s">
        <v>8</v>
      </c>
    </row>
    <row r="5565" spans="1:6" x14ac:dyDescent="0.25">
      <c r="A5565" t="s">
        <v>8391</v>
      </c>
      <c r="B5565" t="s">
        <v>8393</v>
      </c>
      <c r="C5565" s="1">
        <v>1083.5999999999999</v>
      </c>
      <c r="D5565" t="s">
        <v>6</v>
      </c>
      <c r="E5565" t="s">
        <v>7</v>
      </c>
      <c r="F5565" t="s">
        <v>8</v>
      </c>
    </row>
    <row r="5566" spans="1:6" x14ac:dyDescent="0.25">
      <c r="A5566" t="s">
        <v>8394</v>
      </c>
      <c r="B5566" t="s">
        <v>8395</v>
      </c>
      <c r="C5566" s="1">
        <v>1801.4</v>
      </c>
      <c r="D5566" t="s">
        <v>6</v>
      </c>
      <c r="E5566" t="s">
        <v>7</v>
      </c>
      <c r="F5566" t="s">
        <v>8</v>
      </c>
    </row>
    <row r="5567" spans="1:6" x14ac:dyDescent="0.25">
      <c r="A5567" t="s">
        <v>8396</v>
      </c>
      <c r="B5567" t="s">
        <v>8397</v>
      </c>
      <c r="C5567" s="1">
        <v>192</v>
      </c>
      <c r="D5567" t="s">
        <v>6</v>
      </c>
      <c r="E5567" t="s">
        <v>7</v>
      </c>
      <c r="F5567" t="s">
        <v>8</v>
      </c>
    </row>
    <row r="5568" spans="1:6" x14ac:dyDescent="0.25">
      <c r="A5568" t="s">
        <v>8398</v>
      </c>
      <c r="B5568" t="s">
        <v>8399</v>
      </c>
      <c r="C5568" s="1">
        <v>485</v>
      </c>
      <c r="D5568" t="s">
        <v>6</v>
      </c>
      <c r="E5568" t="s">
        <v>7</v>
      </c>
      <c r="F5568" t="s">
        <v>8</v>
      </c>
    </row>
    <row r="5569" spans="1:6" x14ac:dyDescent="0.25">
      <c r="A5569" t="s">
        <v>8400</v>
      </c>
      <c r="B5569" t="s">
        <v>8401</v>
      </c>
      <c r="C5569" s="1">
        <v>608.46</v>
      </c>
      <c r="D5569" t="s">
        <v>6</v>
      </c>
      <c r="E5569" t="s">
        <v>7</v>
      </c>
      <c r="F5569" t="s">
        <v>8</v>
      </c>
    </row>
    <row r="5570" spans="1:6" x14ac:dyDescent="0.25">
      <c r="A5570" t="s">
        <v>8400</v>
      </c>
      <c r="B5570" t="s">
        <v>8402</v>
      </c>
      <c r="C5570" s="1">
        <v>1764</v>
      </c>
      <c r="D5570" t="s">
        <v>6</v>
      </c>
      <c r="E5570" t="s">
        <v>7</v>
      </c>
      <c r="F5570" t="s">
        <v>8</v>
      </c>
    </row>
    <row r="5571" spans="1:6" x14ac:dyDescent="0.25">
      <c r="A5571" t="s">
        <v>8403</v>
      </c>
      <c r="B5571">
        <v>21461241</v>
      </c>
      <c r="C5571" s="1">
        <v>176.78</v>
      </c>
      <c r="D5571" t="s">
        <v>6</v>
      </c>
      <c r="E5571" t="s">
        <v>7</v>
      </c>
      <c r="F5571" t="s">
        <v>8</v>
      </c>
    </row>
    <row r="5572" spans="1:6" x14ac:dyDescent="0.25">
      <c r="A5572" t="s">
        <v>8403</v>
      </c>
      <c r="B5572" t="s">
        <v>8404</v>
      </c>
      <c r="C5572" s="1">
        <v>149.28</v>
      </c>
      <c r="D5572" t="s">
        <v>6</v>
      </c>
      <c r="E5572" t="s">
        <v>7</v>
      </c>
      <c r="F5572" t="s">
        <v>8</v>
      </c>
    </row>
    <row r="5573" spans="1:6" x14ac:dyDescent="0.25">
      <c r="A5573" t="s">
        <v>8405</v>
      </c>
      <c r="B5573">
        <v>23711623</v>
      </c>
      <c r="C5573" s="1">
        <v>233</v>
      </c>
      <c r="D5573" t="s">
        <v>6</v>
      </c>
      <c r="E5573" t="s">
        <v>7</v>
      </c>
      <c r="F5573" t="s">
        <v>8</v>
      </c>
    </row>
    <row r="5574" spans="1:6" x14ac:dyDescent="0.25">
      <c r="A5574" t="s">
        <v>8406</v>
      </c>
      <c r="B5574" t="s">
        <v>8407</v>
      </c>
      <c r="C5574" s="1">
        <v>485</v>
      </c>
      <c r="D5574" t="s">
        <v>6</v>
      </c>
      <c r="E5574" t="s">
        <v>7</v>
      </c>
      <c r="F5574" t="s">
        <v>8</v>
      </c>
    </row>
    <row r="5575" spans="1:6" x14ac:dyDescent="0.25">
      <c r="A5575" t="s">
        <v>8408</v>
      </c>
      <c r="B5575">
        <v>23179026</v>
      </c>
      <c r="C5575" s="1">
        <v>233</v>
      </c>
      <c r="D5575" t="s">
        <v>6</v>
      </c>
      <c r="E5575" t="s">
        <v>7</v>
      </c>
      <c r="F5575" t="s">
        <v>8</v>
      </c>
    </row>
    <row r="5576" spans="1:6" x14ac:dyDescent="0.25">
      <c r="A5576" t="s">
        <v>8409</v>
      </c>
      <c r="B5576" t="s">
        <v>8410</v>
      </c>
      <c r="C5576" s="1">
        <v>280</v>
      </c>
      <c r="D5576" t="s">
        <v>6</v>
      </c>
      <c r="E5576" t="s">
        <v>7</v>
      </c>
      <c r="F5576" t="s">
        <v>8</v>
      </c>
    </row>
    <row r="5577" spans="1:6" x14ac:dyDescent="0.25">
      <c r="A5577" t="s">
        <v>8411</v>
      </c>
      <c r="B5577" t="s">
        <v>8412</v>
      </c>
      <c r="C5577" s="1">
        <v>485</v>
      </c>
      <c r="D5577" t="s">
        <v>6</v>
      </c>
      <c r="E5577" t="s">
        <v>7</v>
      </c>
      <c r="F5577" t="s">
        <v>8</v>
      </c>
    </row>
    <row r="5578" spans="1:6" x14ac:dyDescent="0.25">
      <c r="A5578" t="s">
        <v>8413</v>
      </c>
      <c r="B5578" t="s">
        <v>8414</v>
      </c>
      <c r="C5578" s="1">
        <v>233</v>
      </c>
      <c r="D5578" t="s">
        <v>6</v>
      </c>
      <c r="E5578" t="s">
        <v>7</v>
      </c>
      <c r="F5578" t="s">
        <v>8</v>
      </c>
    </row>
    <row r="5579" spans="1:6" x14ac:dyDescent="0.25">
      <c r="A5579" t="s">
        <v>8415</v>
      </c>
      <c r="B5579" t="s">
        <v>8416</v>
      </c>
      <c r="C5579" s="1">
        <v>192</v>
      </c>
      <c r="D5579" t="s">
        <v>6</v>
      </c>
      <c r="E5579" t="s">
        <v>7</v>
      </c>
      <c r="F5579" t="s">
        <v>8</v>
      </c>
    </row>
    <row r="5580" spans="1:6" x14ac:dyDescent="0.25">
      <c r="A5580" t="s">
        <v>8417</v>
      </c>
      <c r="B5580" t="s">
        <v>8418</v>
      </c>
      <c r="C5580" s="1">
        <v>466</v>
      </c>
      <c r="D5580" t="s">
        <v>6</v>
      </c>
      <c r="E5580" t="s">
        <v>7</v>
      </c>
      <c r="F5580" t="s">
        <v>8</v>
      </c>
    </row>
    <row r="5581" spans="1:6" x14ac:dyDescent="0.25">
      <c r="A5581" t="s">
        <v>8419</v>
      </c>
      <c r="B5581" t="s">
        <v>8420</v>
      </c>
      <c r="C5581" s="1">
        <v>485</v>
      </c>
      <c r="D5581" t="s">
        <v>6</v>
      </c>
      <c r="E5581" t="s">
        <v>7</v>
      </c>
      <c r="F5581" t="s">
        <v>8</v>
      </c>
    </row>
    <row r="5582" spans="1:6" x14ac:dyDescent="0.25">
      <c r="A5582" t="s">
        <v>8421</v>
      </c>
      <c r="B5582" t="s">
        <v>8422</v>
      </c>
      <c r="C5582" s="1">
        <v>485</v>
      </c>
      <c r="D5582" t="s">
        <v>6</v>
      </c>
      <c r="E5582" t="s">
        <v>7</v>
      </c>
      <c r="F5582" t="s">
        <v>8</v>
      </c>
    </row>
    <row r="5583" spans="1:6" x14ac:dyDescent="0.25">
      <c r="A5583" t="s">
        <v>8423</v>
      </c>
      <c r="B5583">
        <v>23441876</v>
      </c>
      <c r="C5583" s="1">
        <v>192</v>
      </c>
      <c r="D5583" t="s">
        <v>6</v>
      </c>
      <c r="E5583" t="s">
        <v>7</v>
      </c>
      <c r="F5583" t="s">
        <v>8</v>
      </c>
    </row>
    <row r="5584" spans="1:6" x14ac:dyDescent="0.25">
      <c r="A5584" t="s">
        <v>8424</v>
      </c>
      <c r="B5584" t="s">
        <v>8425</v>
      </c>
      <c r="C5584" s="1">
        <v>233</v>
      </c>
      <c r="D5584" t="s">
        <v>6</v>
      </c>
      <c r="E5584" t="s">
        <v>7</v>
      </c>
      <c r="F5584" t="s">
        <v>8</v>
      </c>
    </row>
    <row r="5585" spans="1:6" x14ac:dyDescent="0.25">
      <c r="A5585" t="s">
        <v>8426</v>
      </c>
      <c r="B5585">
        <v>23534136</v>
      </c>
      <c r="C5585" s="1">
        <v>192</v>
      </c>
      <c r="D5585" t="s">
        <v>6</v>
      </c>
      <c r="E5585" t="s">
        <v>7</v>
      </c>
      <c r="F5585" t="s">
        <v>8</v>
      </c>
    </row>
    <row r="5586" spans="1:6" x14ac:dyDescent="0.25">
      <c r="A5586" t="s">
        <v>8427</v>
      </c>
      <c r="B5586" t="s">
        <v>8428</v>
      </c>
      <c r="C5586" s="1">
        <v>317.08</v>
      </c>
      <c r="D5586" t="s">
        <v>6</v>
      </c>
      <c r="E5586" t="s">
        <v>7</v>
      </c>
      <c r="F5586" t="s">
        <v>8</v>
      </c>
    </row>
    <row r="5587" spans="1:6" x14ac:dyDescent="0.25">
      <c r="A5587" t="s">
        <v>8429</v>
      </c>
      <c r="B5587" t="s">
        <v>8430</v>
      </c>
      <c r="C5587" s="1">
        <v>192</v>
      </c>
      <c r="D5587" t="s">
        <v>6</v>
      </c>
      <c r="E5587" t="s">
        <v>7</v>
      </c>
      <c r="F5587" t="s">
        <v>8</v>
      </c>
    </row>
    <row r="5588" spans="1:6" x14ac:dyDescent="0.25">
      <c r="A5588" t="s">
        <v>8431</v>
      </c>
      <c r="B5588" t="s">
        <v>8432</v>
      </c>
      <c r="C5588" s="1">
        <v>485</v>
      </c>
      <c r="D5588" t="s">
        <v>6</v>
      </c>
      <c r="E5588" t="s">
        <v>7</v>
      </c>
      <c r="F5588" t="s">
        <v>8</v>
      </c>
    </row>
    <row r="5589" spans="1:6" x14ac:dyDescent="0.25">
      <c r="A5589" t="s">
        <v>8433</v>
      </c>
      <c r="B5589" t="s">
        <v>8434</v>
      </c>
      <c r="C5589" s="1">
        <v>192</v>
      </c>
      <c r="D5589" t="s">
        <v>6</v>
      </c>
      <c r="E5589" t="s">
        <v>7</v>
      </c>
      <c r="F5589" t="s">
        <v>8</v>
      </c>
    </row>
    <row r="5590" spans="1:6" x14ac:dyDescent="0.25">
      <c r="A5590" t="s">
        <v>8435</v>
      </c>
      <c r="B5590" t="s">
        <v>8436</v>
      </c>
      <c r="C5590" s="1">
        <v>192</v>
      </c>
      <c r="D5590" t="s">
        <v>6</v>
      </c>
      <c r="E5590" t="s">
        <v>7</v>
      </c>
      <c r="F5590" t="s">
        <v>8</v>
      </c>
    </row>
    <row r="5591" spans="1:6" x14ac:dyDescent="0.25">
      <c r="A5591" t="s">
        <v>8437</v>
      </c>
      <c r="B5591" t="s">
        <v>8438</v>
      </c>
      <c r="C5591" s="1">
        <v>485</v>
      </c>
      <c r="D5591" t="s">
        <v>6</v>
      </c>
      <c r="E5591" t="s">
        <v>7</v>
      </c>
      <c r="F5591" t="s">
        <v>8</v>
      </c>
    </row>
    <row r="5592" spans="1:6" x14ac:dyDescent="0.25">
      <c r="A5592" t="s">
        <v>8439</v>
      </c>
      <c r="B5592" t="s">
        <v>8440</v>
      </c>
      <c r="C5592" s="1">
        <v>168.61</v>
      </c>
      <c r="D5592" t="s">
        <v>6</v>
      </c>
      <c r="E5592" t="s">
        <v>7</v>
      </c>
      <c r="F5592" t="s">
        <v>8</v>
      </c>
    </row>
    <row r="5593" spans="1:6" x14ac:dyDescent="0.25">
      <c r="A5593" t="s">
        <v>8441</v>
      </c>
      <c r="B5593" t="s">
        <v>8442</v>
      </c>
      <c r="C5593" s="1">
        <v>280</v>
      </c>
      <c r="D5593" t="s">
        <v>6</v>
      </c>
      <c r="E5593" t="s">
        <v>7</v>
      </c>
      <c r="F5593" t="s">
        <v>8</v>
      </c>
    </row>
    <row r="5594" spans="1:6" x14ac:dyDescent="0.25">
      <c r="A5594" t="s">
        <v>8443</v>
      </c>
      <c r="B5594" t="s">
        <v>8444</v>
      </c>
      <c r="C5594" s="1">
        <v>485</v>
      </c>
      <c r="D5594" t="s">
        <v>6</v>
      </c>
      <c r="E5594" t="s">
        <v>7</v>
      </c>
      <c r="F5594" t="s">
        <v>8</v>
      </c>
    </row>
    <row r="5595" spans="1:6" x14ac:dyDescent="0.25">
      <c r="A5595" t="s">
        <v>8445</v>
      </c>
      <c r="B5595" t="s">
        <v>8446</v>
      </c>
      <c r="C5595" s="1">
        <v>170.99</v>
      </c>
      <c r="D5595" t="s">
        <v>6</v>
      </c>
      <c r="E5595" t="s">
        <v>7</v>
      </c>
      <c r="F5595" t="s">
        <v>8</v>
      </c>
    </row>
    <row r="5596" spans="1:6" x14ac:dyDescent="0.25">
      <c r="A5596" t="s">
        <v>8447</v>
      </c>
      <c r="B5596" t="s">
        <v>8448</v>
      </c>
      <c r="C5596" s="1">
        <v>485</v>
      </c>
      <c r="D5596" t="s">
        <v>6</v>
      </c>
      <c r="E5596" t="s">
        <v>7</v>
      </c>
      <c r="F5596" t="s">
        <v>8</v>
      </c>
    </row>
    <row r="5597" spans="1:6" x14ac:dyDescent="0.25">
      <c r="A5597" t="s">
        <v>8449</v>
      </c>
      <c r="B5597">
        <v>23440966</v>
      </c>
      <c r="C5597" s="1">
        <v>384</v>
      </c>
      <c r="D5597" t="s">
        <v>6</v>
      </c>
      <c r="E5597" t="s">
        <v>7</v>
      </c>
      <c r="F5597" t="s">
        <v>8</v>
      </c>
    </row>
    <row r="5598" spans="1:6" x14ac:dyDescent="0.25">
      <c r="A5598" t="s">
        <v>8450</v>
      </c>
      <c r="B5598">
        <v>23545480</v>
      </c>
      <c r="C5598" s="1">
        <v>191.16</v>
      </c>
      <c r="D5598" t="s">
        <v>6</v>
      </c>
      <c r="E5598" t="s">
        <v>7</v>
      </c>
      <c r="F5598" t="s">
        <v>8</v>
      </c>
    </row>
    <row r="5599" spans="1:6" x14ac:dyDescent="0.25">
      <c r="A5599" t="s">
        <v>8451</v>
      </c>
      <c r="B5599">
        <v>22453782</v>
      </c>
      <c r="C5599" s="1">
        <v>273.83</v>
      </c>
      <c r="D5599" t="s">
        <v>6</v>
      </c>
      <c r="E5599" t="s">
        <v>7</v>
      </c>
      <c r="F5599" t="s">
        <v>8</v>
      </c>
    </row>
    <row r="5600" spans="1:6" x14ac:dyDescent="0.25">
      <c r="A5600" t="s">
        <v>8451</v>
      </c>
      <c r="B5600">
        <v>23547016</v>
      </c>
      <c r="C5600" s="1">
        <v>192</v>
      </c>
      <c r="D5600" t="s">
        <v>6</v>
      </c>
      <c r="E5600" t="s">
        <v>7</v>
      </c>
      <c r="F5600" t="s">
        <v>8</v>
      </c>
    </row>
    <row r="5601" spans="1:6" x14ac:dyDescent="0.25">
      <c r="A5601" t="s">
        <v>8452</v>
      </c>
      <c r="B5601">
        <v>21020823</v>
      </c>
      <c r="C5601" s="1">
        <v>868.94</v>
      </c>
      <c r="D5601" t="s">
        <v>6</v>
      </c>
      <c r="E5601" t="s">
        <v>7</v>
      </c>
      <c r="F5601" t="s">
        <v>8</v>
      </c>
    </row>
    <row r="5602" spans="1:6" x14ac:dyDescent="0.25">
      <c r="A5602" t="s">
        <v>8453</v>
      </c>
      <c r="B5602">
        <v>23717035</v>
      </c>
      <c r="C5602" s="1">
        <v>233</v>
      </c>
      <c r="D5602" t="s">
        <v>6</v>
      </c>
      <c r="E5602" t="s">
        <v>7</v>
      </c>
      <c r="F5602" t="s">
        <v>8</v>
      </c>
    </row>
    <row r="5603" spans="1:6" x14ac:dyDescent="0.25">
      <c r="A5603" t="s">
        <v>8454</v>
      </c>
      <c r="B5603" t="s">
        <v>8455</v>
      </c>
      <c r="C5603" s="1">
        <v>225.25</v>
      </c>
      <c r="D5603" t="s">
        <v>6</v>
      </c>
      <c r="E5603" t="s">
        <v>7</v>
      </c>
      <c r="F5603" t="s">
        <v>8</v>
      </c>
    </row>
    <row r="5604" spans="1:6" x14ac:dyDescent="0.25">
      <c r="A5604" t="s">
        <v>8456</v>
      </c>
      <c r="B5604" t="s">
        <v>8457</v>
      </c>
      <c r="C5604" s="1">
        <v>1257</v>
      </c>
      <c r="D5604" t="s">
        <v>6</v>
      </c>
      <c r="E5604" t="s">
        <v>7</v>
      </c>
      <c r="F5604" t="s">
        <v>8</v>
      </c>
    </row>
    <row r="5605" spans="1:6" x14ac:dyDescent="0.25">
      <c r="A5605" t="s">
        <v>8458</v>
      </c>
      <c r="B5605" t="s">
        <v>8459</v>
      </c>
      <c r="C5605" s="1">
        <v>280</v>
      </c>
      <c r="D5605" t="s">
        <v>6</v>
      </c>
      <c r="E5605" t="s">
        <v>7</v>
      </c>
      <c r="F5605" t="s">
        <v>8</v>
      </c>
    </row>
    <row r="5606" spans="1:6" x14ac:dyDescent="0.25">
      <c r="A5606" t="s">
        <v>8460</v>
      </c>
      <c r="B5606" t="s">
        <v>8461</v>
      </c>
      <c r="C5606" s="1">
        <v>192</v>
      </c>
      <c r="D5606" t="s">
        <v>6</v>
      </c>
      <c r="E5606" t="s">
        <v>7</v>
      </c>
      <c r="F5606" t="s">
        <v>8</v>
      </c>
    </row>
    <row r="5607" spans="1:6" x14ac:dyDescent="0.25">
      <c r="A5607" t="s">
        <v>8462</v>
      </c>
      <c r="B5607">
        <v>23208382</v>
      </c>
      <c r="C5607" s="1">
        <v>233</v>
      </c>
      <c r="D5607" t="s">
        <v>6</v>
      </c>
      <c r="E5607" t="s">
        <v>7</v>
      </c>
      <c r="F5607" t="s">
        <v>8</v>
      </c>
    </row>
    <row r="5608" spans="1:6" x14ac:dyDescent="0.25">
      <c r="A5608" t="s">
        <v>8463</v>
      </c>
      <c r="B5608" t="s">
        <v>8464</v>
      </c>
      <c r="C5608" s="1">
        <v>233</v>
      </c>
      <c r="D5608" t="s">
        <v>6</v>
      </c>
      <c r="E5608" t="s">
        <v>7</v>
      </c>
      <c r="F5608" t="s">
        <v>8</v>
      </c>
    </row>
    <row r="5609" spans="1:6" x14ac:dyDescent="0.25">
      <c r="A5609" t="s">
        <v>8465</v>
      </c>
      <c r="B5609" t="s">
        <v>8466</v>
      </c>
      <c r="C5609" s="1">
        <v>2025</v>
      </c>
      <c r="D5609" t="s">
        <v>6</v>
      </c>
      <c r="E5609" t="s">
        <v>7</v>
      </c>
      <c r="F5609" t="s">
        <v>8</v>
      </c>
    </row>
    <row r="5610" spans="1:6" x14ac:dyDescent="0.25">
      <c r="A5610" t="s">
        <v>8467</v>
      </c>
      <c r="B5610" t="s">
        <v>8468</v>
      </c>
      <c r="C5610" s="1">
        <v>485</v>
      </c>
      <c r="D5610" t="s">
        <v>6</v>
      </c>
      <c r="E5610" t="s">
        <v>7</v>
      </c>
      <c r="F5610" t="s">
        <v>8</v>
      </c>
    </row>
    <row r="5611" spans="1:6" x14ac:dyDescent="0.25">
      <c r="A5611" t="s">
        <v>8469</v>
      </c>
      <c r="B5611" t="s">
        <v>8470</v>
      </c>
      <c r="C5611" s="1">
        <v>1449</v>
      </c>
      <c r="D5611" t="s">
        <v>6</v>
      </c>
      <c r="E5611" t="s">
        <v>7</v>
      </c>
      <c r="F5611" t="s">
        <v>8</v>
      </c>
    </row>
    <row r="5612" spans="1:6" x14ac:dyDescent="0.25">
      <c r="A5612" t="s">
        <v>8471</v>
      </c>
      <c r="B5612" t="s">
        <v>8472</v>
      </c>
      <c r="C5612" s="1">
        <v>759</v>
      </c>
      <c r="D5612" t="s">
        <v>6</v>
      </c>
      <c r="E5612" t="s">
        <v>7</v>
      </c>
      <c r="F5612" t="s">
        <v>8</v>
      </c>
    </row>
    <row r="5613" spans="1:6" x14ac:dyDescent="0.25">
      <c r="A5613" t="s">
        <v>8473</v>
      </c>
      <c r="B5613" t="s">
        <v>8474</v>
      </c>
      <c r="C5613" s="1">
        <v>554</v>
      </c>
      <c r="D5613" t="s">
        <v>6</v>
      </c>
      <c r="E5613" t="s">
        <v>7</v>
      </c>
      <c r="F5613" t="s">
        <v>8</v>
      </c>
    </row>
    <row r="5614" spans="1:6" x14ac:dyDescent="0.25">
      <c r="A5614" t="s">
        <v>8475</v>
      </c>
      <c r="B5614">
        <v>23578796</v>
      </c>
      <c r="C5614" s="1">
        <v>233</v>
      </c>
      <c r="D5614" t="s">
        <v>6</v>
      </c>
      <c r="E5614" t="s">
        <v>7</v>
      </c>
      <c r="F5614" t="s">
        <v>8</v>
      </c>
    </row>
    <row r="5615" spans="1:6" x14ac:dyDescent="0.25">
      <c r="A5615" t="s">
        <v>8476</v>
      </c>
      <c r="B5615" t="s">
        <v>8477</v>
      </c>
      <c r="C5615" s="1">
        <v>397</v>
      </c>
      <c r="D5615" t="s">
        <v>6</v>
      </c>
      <c r="E5615" t="s">
        <v>7</v>
      </c>
      <c r="F5615" t="s">
        <v>8</v>
      </c>
    </row>
    <row r="5616" spans="1:6" x14ac:dyDescent="0.25">
      <c r="A5616" t="s">
        <v>8478</v>
      </c>
      <c r="B5616" t="s">
        <v>8479</v>
      </c>
      <c r="C5616" s="1">
        <v>280</v>
      </c>
      <c r="D5616" t="s">
        <v>6</v>
      </c>
      <c r="E5616" t="s">
        <v>7</v>
      </c>
      <c r="F5616" t="s">
        <v>8</v>
      </c>
    </row>
    <row r="5617" spans="1:6" x14ac:dyDescent="0.25">
      <c r="A5617" t="s">
        <v>8480</v>
      </c>
      <c r="B5617">
        <v>23670150</v>
      </c>
      <c r="C5617" s="1">
        <v>1367</v>
      </c>
      <c r="D5617" t="s">
        <v>6</v>
      </c>
      <c r="E5617" t="s">
        <v>7</v>
      </c>
      <c r="F5617" t="s">
        <v>8</v>
      </c>
    </row>
    <row r="5618" spans="1:6" x14ac:dyDescent="0.25">
      <c r="A5618" t="s">
        <v>8481</v>
      </c>
      <c r="B5618" t="s">
        <v>8482</v>
      </c>
      <c r="C5618" s="1">
        <v>970</v>
      </c>
      <c r="D5618" t="s">
        <v>6</v>
      </c>
      <c r="E5618" t="s">
        <v>7</v>
      </c>
      <c r="F5618" t="s">
        <v>8</v>
      </c>
    </row>
    <row r="5619" spans="1:6" x14ac:dyDescent="0.25">
      <c r="A5619" t="s">
        <v>8483</v>
      </c>
      <c r="B5619" t="s">
        <v>8484</v>
      </c>
      <c r="C5619" s="1">
        <v>1292</v>
      </c>
      <c r="D5619" t="s">
        <v>6</v>
      </c>
      <c r="E5619" t="s">
        <v>7</v>
      </c>
      <c r="F5619" t="s">
        <v>8</v>
      </c>
    </row>
    <row r="5620" spans="1:6" x14ac:dyDescent="0.25">
      <c r="A5620" t="s">
        <v>8485</v>
      </c>
      <c r="B5620">
        <v>23714515</v>
      </c>
      <c r="C5620" s="1">
        <v>192</v>
      </c>
      <c r="D5620" t="s">
        <v>6</v>
      </c>
      <c r="E5620" t="s">
        <v>7</v>
      </c>
      <c r="F5620" t="s">
        <v>8</v>
      </c>
    </row>
    <row r="5621" spans="1:6" x14ac:dyDescent="0.25">
      <c r="A5621" t="s">
        <v>8486</v>
      </c>
      <c r="B5621" t="s">
        <v>8487</v>
      </c>
      <c r="C5621" s="1">
        <v>230.97</v>
      </c>
      <c r="D5621" t="s">
        <v>6</v>
      </c>
      <c r="E5621" t="s">
        <v>7</v>
      </c>
      <c r="F5621" t="s">
        <v>8</v>
      </c>
    </row>
    <row r="5622" spans="1:6" x14ac:dyDescent="0.25">
      <c r="A5622" t="s">
        <v>8486</v>
      </c>
      <c r="B5622" t="s">
        <v>8488</v>
      </c>
      <c r="C5622" s="1">
        <v>230.97</v>
      </c>
      <c r="D5622" t="s">
        <v>6</v>
      </c>
      <c r="E5622" t="s">
        <v>7</v>
      </c>
      <c r="F5622" t="s">
        <v>8</v>
      </c>
    </row>
    <row r="5623" spans="1:6" x14ac:dyDescent="0.25">
      <c r="A5623" t="s">
        <v>8486</v>
      </c>
      <c r="B5623" t="s">
        <v>8489</v>
      </c>
      <c r="C5623" s="1">
        <v>230.97</v>
      </c>
      <c r="D5623" t="s">
        <v>6</v>
      </c>
      <c r="E5623" t="s">
        <v>7</v>
      </c>
      <c r="F5623" t="s">
        <v>8</v>
      </c>
    </row>
    <row r="5624" spans="1:6" x14ac:dyDescent="0.25">
      <c r="A5624" t="s">
        <v>8490</v>
      </c>
      <c r="B5624" t="s">
        <v>8491</v>
      </c>
      <c r="C5624" s="1">
        <v>365.31</v>
      </c>
      <c r="D5624" t="s">
        <v>6</v>
      </c>
      <c r="E5624" t="s">
        <v>7</v>
      </c>
      <c r="F5624" t="s">
        <v>8</v>
      </c>
    </row>
    <row r="5625" spans="1:6" x14ac:dyDescent="0.25">
      <c r="A5625" t="s">
        <v>8492</v>
      </c>
      <c r="B5625" t="s">
        <v>8493</v>
      </c>
      <c r="C5625" s="1">
        <v>485</v>
      </c>
      <c r="D5625" t="s">
        <v>6</v>
      </c>
      <c r="E5625" t="s">
        <v>7</v>
      </c>
      <c r="F5625" t="s">
        <v>8</v>
      </c>
    </row>
    <row r="5626" spans="1:6" x14ac:dyDescent="0.25">
      <c r="A5626" t="s">
        <v>8494</v>
      </c>
      <c r="B5626" t="s">
        <v>8495</v>
      </c>
      <c r="C5626" s="1">
        <v>192</v>
      </c>
      <c r="D5626" t="s">
        <v>6</v>
      </c>
      <c r="E5626" t="s">
        <v>7</v>
      </c>
      <c r="F5626" t="s">
        <v>8</v>
      </c>
    </row>
    <row r="5627" spans="1:6" x14ac:dyDescent="0.25">
      <c r="A5627" t="s">
        <v>8496</v>
      </c>
      <c r="B5627" t="s">
        <v>8497</v>
      </c>
      <c r="C5627" s="1">
        <v>589</v>
      </c>
      <c r="D5627" t="s">
        <v>6</v>
      </c>
      <c r="E5627" t="s">
        <v>7</v>
      </c>
      <c r="F5627" t="s">
        <v>8</v>
      </c>
    </row>
    <row r="5628" spans="1:6" x14ac:dyDescent="0.25">
      <c r="A5628" t="s">
        <v>8498</v>
      </c>
      <c r="B5628">
        <v>21343862</v>
      </c>
      <c r="C5628" s="1">
        <v>616.16</v>
      </c>
      <c r="D5628" t="s">
        <v>6</v>
      </c>
      <c r="E5628" t="s">
        <v>7</v>
      </c>
      <c r="F5628" t="s">
        <v>8</v>
      </c>
    </row>
    <row r="5629" spans="1:6" x14ac:dyDescent="0.25">
      <c r="A5629" t="s">
        <v>8499</v>
      </c>
      <c r="B5629" t="s">
        <v>8500</v>
      </c>
      <c r="C5629" s="1">
        <v>882</v>
      </c>
      <c r="D5629" t="s">
        <v>6</v>
      </c>
      <c r="E5629" t="s">
        <v>7</v>
      </c>
      <c r="F5629" t="s">
        <v>8</v>
      </c>
    </row>
    <row r="5630" spans="1:6" x14ac:dyDescent="0.25">
      <c r="A5630" t="s">
        <v>8501</v>
      </c>
      <c r="B5630" t="s">
        <v>8502</v>
      </c>
      <c r="C5630" s="1">
        <v>157</v>
      </c>
      <c r="D5630" t="s">
        <v>6</v>
      </c>
      <c r="E5630" t="s">
        <v>7</v>
      </c>
      <c r="F5630" t="s">
        <v>8</v>
      </c>
    </row>
    <row r="5631" spans="1:6" x14ac:dyDescent="0.25">
      <c r="A5631" t="s">
        <v>8503</v>
      </c>
      <c r="B5631">
        <v>6504820</v>
      </c>
      <c r="C5631" s="1">
        <v>164.48</v>
      </c>
      <c r="D5631" t="s">
        <v>6</v>
      </c>
      <c r="E5631" t="s">
        <v>7</v>
      </c>
      <c r="F5631" t="s">
        <v>8</v>
      </c>
    </row>
    <row r="5632" spans="1:6" x14ac:dyDescent="0.25">
      <c r="A5632" t="s">
        <v>8503</v>
      </c>
      <c r="B5632">
        <v>6504816</v>
      </c>
      <c r="C5632" s="1">
        <v>955.96</v>
      </c>
      <c r="D5632" t="s">
        <v>6</v>
      </c>
      <c r="E5632" t="s">
        <v>7</v>
      </c>
      <c r="F5632" t="s">
        <v>8</v>
      </c>
    </row>
    <row r="5633" spans="1:6" x14ac:dyDescent="0.25">
      <c r="A5633" t="s">
        <v>8504</v>
      </c>
      <c r="B5633" t="s">
        <v>8505</v>
      </c>
      <c r="C5633" s="1">
        <v>233</v>
      </c>
      <c r="D5633" t="s">
        <v>6</v>
      </c>
      <c r="E5633" t="s">
        <v>7</v>
      </c>
      <c r="F5633" t="s">
        <v>8</v>
      </c>
    </row>
    <row r="5634" spans="1:6" x14ac:dyDescent="0.25">
      <c r="A5634" t="s">
        <v>8506</v>
      </c>
      <c r="B5634" t="s">
        <v>8507</v>
      </c>
      <c r="C5634" s="1">
        <v>280</v>
      </c>
      <c r="D5634" t="s">
        <v>6</v>
      </c>
      <c r="E5634" t="s">
        <v>7</v>
      </c>
      <c r="F5634" t="s">
        <v>8</v>
      </c>
    </row>
    <row r="5635" spans="1:6" x14ac:dyDescent="0.25">
      <c r="A5635" t="s">
        <v>8508</v>
      </c>
      <c r="B5635" t="s">
        <v>8509</v>
      </c>
      <c r="C5635" s="1">
        <v>280</v>
      </c>
      <c r="D5635" t="s">
        <v>6</v>
      </c>
      <c r="E5635" t="s">
        <v>7</v>
      </c>
      <c r="F5635" t="s">
        <v>8</v>
      </c>
    </row>
    <row r="5636" spans="1:6" x14ac:dyDescent="0.25">
      <c r="A5636" t="s">
        <v>8510</v>
      </c>
      <c r="B5636" t="s">
        <v>8511</v>
      </c>
      <c r="C5636" s="1">
        <v>485</v>
      </c>
      <c r="D5636" t="s">
        <v>6</v>
      </c>
      <c r="E5636" t="s">
        <v>7</v>
      </c>
      <c r="F5636" t="s">
        <v>8</v>
      </c>
    </row>
    <row r="5637" spans="1:6" x14ac:dyDescent="0.25">
      <c r="A5637" t="s">
        <v>8510</v>
      </c>
      <c r="B5637" t="s">
        <v>8512</v>
      </c>
      <c r="C5637" s="1">
        <v>485</v>
      </c>
      <c r="D5637" t="s">
        <v>6</v>
      </c>
      <c r="E5637" t="s">
        <v>7</v>
      </c>
      <c r="F5637" t="s">
        <v>8</v>
      </c>
    </row>
    <row r="5638" spans="1:6" x14ac:dyDescent="0.25">
      <c r="A5638" t="s">
        <v>8510</v>
      </c>
      <c r="B5638" t="s">
        <v>8513</v>
      </c>
      <c r="C5638" s="1">
        <v>485</v>
      </c>
      <c r="D5638" t="s">
        <v>6</v>
      </c>
      <c r="E5638" t="s">
        <v>7</v>
      </c>
      <c r="F5638" t="s">
        <v>8</v>
      </c>
    </row>
    <row r="5639" spans="1:6" x14ac:dyDescent="0.25">
      <c r="A5639" t="s">
        <v>8510</v>
      </c>
      <c r="B5639" t="s">
        <v>8514</v>
      </c>
      <c r="C5639" s="1">
        <v>485</v>
      </c>
      <c r="D5639" t="s">
        <v>6</v>
      </c>
      <c r="E5639" t="s">
        <v>7</v>
      </c>
      <c r="F5639" t="s">
        <v>8</v>
      </c>
    </row>
    <row r="5640" spans="1:6" x14ac:dyDescent="0.25">
      <c r="A5640" t="s">
        <v>8515</v>
      </c>
      <c r="B5640" t="s">
        <v>8516</v>
      </c>
      <c r="C5640" s="1">
        <v>630</v>
      </c>
      <c r="D5640" t="s">
        <v>6</v>
      </c>
      <c r="E5640" t="s">
        <v>7</v>
      </c>
      <c r="F5640" t="s">
        <v>8</v>
      </c>
    </row>
    <row r="5641" spans="1:6" x14ac:dyDescent="0.25">
      <c r="A5641" t="s">
        <v>8517</v>
      </c>
      <c r="B5641" t="s">
        <v>8518</v>
      </c>
      <c r="C5641" s="1">
        <v>157</v>
      </c>
      <c r="D5641" t="s">
        <v>6</v>
      </c>
      <c r="E5641" t="s">
        <v>7</v>
      </c>
      <c r="F5641" t="s">
        <v>8</v>
      </c>
    </row>
    <row r="5642" spans="1:6" x14ac:dyDescent="0.25">
      <c r="A5642" t="s">
        <v>8519</v>
      </c>
      <c r="B5642" t="s">
        <v>8520</v>
      </c>
      <c r="C5642" s="1">
        <v>280</v>
      </c>
      <c r="D5642" t="s">
        <v>6</v>
      </c>
      <c r="E5642" t="s">
        <v>7</v>
      </c>
      <c r="F5642" t="s">
        <v>8</v>
      </c>
    </row>
    <row r="5643" spans="1:6" x14ac:dyDescent="0.25">
      <c r="A5643" t="s">
        <v>8521</v>
      </c>
      <c r="B5643" t="s">
        <v>8522</v>
      </c>
      <c r="C5643" s="1">
        <v>384</v>
      </c>
      <c r="D5643" t="s">
        <v>6</v>
      </c>
      <c r="E5643" t="s">
        <v>7</v>
      </c>
      <c r="F5643" t="s">
        <v>8</v>
      </c>
    </row>
    <row r="5644" spans="1:6" x14ac:dyDescent="0.25">
      <c r="A5644" t="s">
        <v>8523</v>
      </c>
      <c r="B5644" t="s">
        <v>8524</v>
      </c>
      <c r="C5644" s="1">
        <v>164.05</v>
      </c>
      <c r="D5644" t="s">
        <v>6</v>
      </c>
      <c r="E5644" t="s">
        <v>7</v>
      </c>
      <c r="F5644" t="s">
        <v>8</v>
      </c>
    </row>
    <row r="5645" spans="1:6" x14ac:dyDescent="0.25">
      <c r="A5645" t="s">
        <v>8525</v>
      </c>
      <c r="B5645" t="s">
        <v>8526</v>
      </c>
      <c r="C5645" s="1">
        <v>895</v>
      </c>
      <c r="D5645" t="s">
        <v>6</v>
      </c>
      <c r="E5645" t="s">
        <v>7</v>
      </c>
      <c r="F5645" t="s">
        <v>8</v>
      </c>
    </row>
    <row r="5646" spans="1:6" x14ac:dyDescent="0.25">
      <c r="A5646" t="s">
        <v>8527</v>
      </c>
      <c r="B5646">
        <v>23594572</v>
      </c>
      <c r="C5646" s="1">
        <v>192</v>
      </c>
      <c r="D5646" t="s">
        <v>6</v>
      </c>
      <c r="E5646" t="s">
        <v>7</v>
      </c>
      <c r="F5646" t="s">
        <v>8</v>
      </c>
    </row>
    <row r="5647" spans="1:6" x14ac:dyDescent="0.25">
      <c r="A5647" t="s">
        <v>8528</v>
      </c>
      <c r="B5647" t="s">
        <v>8529</v>
      </c>
      <c r="C5647" s="1">
        <v>1128</v>
      </c>
      <c r="D5647" t="s">
        <v>6</v>
      </c>
      <c r="E5647" t="s">
        <v>7</v>
      </c>
      <c r="F5647" t="s">
        <v>8</v>
      </c>
    </row>
    <row r="5648" spans="1:6" x14ac:dyDescent="0.25">
      <c r="A5648" t="s">
        <v>8530</v>
      </c>
      <c r="B5648" t="s">
        <v>8531</v>
      </c>
      <c r="C5648" s="1">
        <v>397</v>
      </c>
      <c r="D5648" t="s">
        <v>6</v>
      </c>
      <c r="E5648" t="s">
        <v>7</v>
      </c>
      <c r="F5648" t="s">
        <v>8</v>
      </c>
    </row>
    <row r="5649" spans="1:6" x14ac:dyDescent="0.25">
      <c r="A5649" t="s">
        <v>8532</v>
      </c>
      <c r="B5649" t="s">
        <v>8533</v>
      </c>
      <c r="C5649" s="1">
        <v>895</v>
      </c>
      <c r="D5649" t="s">
        <v>6</v>
      </c>
      <c r="E5649" t="s">
        <v>7</v>
      </c>
      <c r="F5649" t="s">
        <v>8</v>
      </c>
    </row>
    <row r="5650" spans="1:6" x14ac:dyDescent="0.25">
      <c r="A5650" t="s">
        <v>8534</v>
      </c>
      <c r="B5650" t="s">
        <v>8535</v>
      </c>
      <c r="C5650" s="1">
        <v>397</v>
      </c>
      <c r="D5650" t="s">
        <v>6</v>
      </c>
      <c r="E5650" t="s">
        <v>7</v>
      </c>
      <c r="F5650" t="s">
        <v>8</v>
      </c>
    </row>
    <row r="5651" spans="1:6" x14ac:dyDescent="0.25">
      <c r="A5651" t="s">
        <v>8536</v>
      </c>
      <c r="B5651" t="s">
        <v>8537</v>
      </c>
      <c r="C5651" s="1">
        <v>485</v>
      </c>
      <c r="D5651" t="s">
        <v>6</v>
      </c>
      <c r="E5651" t="s">
        <v>7</v>
      </c>
      <c r="F5651" t="s">
        <v>8</v>
      </c>
    </row>
    <row r="5652" spans="1:6" x14ac:dyDescent="0.25">
      <c r="A5652" t="s">
        <v>8538</v>
      </c>
      <c r="B5652" t="s">
        <v>8539</v>
      </c>
      <c r="C5652" s="1">
        <v>157</v>
      </c>
      <c r="D5652" t="s">
        <v>6</v>
      </c>
      <c r="E5652" t="s">
        <v>7</v>
      </c>
      <c r="F5652" t="s">
        <v>8</v>
      </c>
    </row>
    <row r="5653" spans="1:6" x14ac:dyDescent="0.25">
      <c r="A5653" t="s">
        <v>8540</v>
      </c>
      <c r="B5653" t="s">
        <v>8541</v>
      </c>
      <c r="C5653" s="1">
        <v>362</v>
      </c>
      <c r="D5653" t="s">
        <v>6</v>
      </c>
      <c r="E5653" t="s">
        <v>7</v>
      </c>
      <c r="F5653" t="s">
        <v>8</v>
      </c>
    </row>
    <row r="5654" spans="1:6" x14ac:dyDescent="0.25">
      <c r="A5654" t="s">
        <v>8542</v>
      </c>
      <c r="B5654">
        <v>23682061</v>
      </c>
      <c r="C5654" s="1">
        <v>233</v>
      </c>
      <c r="D5654" t="s">
        <v>6</v>
      </c>
      <c r="E5654" t="s">
        <v>7</v>
      </c>
      <c r="F5654" t="s">
        <v>8</v>
      </c>
    </row>
    <row r="5655" spans="1:6" x14ac:dyDescent="0.25">
      <c r="A5655" t="s">
        <v>8543</v>
      </c>
      <c r="B5655" t="s">
        <v>8544</v>
      </c>
      <c r="C5655" s="1">
        <v>192</v>
      </c>
      <c r="D5655" t="s">
        <v>6</v>
      </c>
      <c r="E5655" t="s">
        <v>7</v>
      </c>
      <c r="F5655" t="s">
        <v>8</v>
      </c>
    </row>
    <row r="5656" spans="1:6" x14ac:dyDescent="0.25">
      <c r="A5656" t="s">
        <v>8545</v>
      </c>
      <c r="B5656" t="s">
        <v>8546</v>
      </c>
      <c r="C5656" s="1">
        <v>362</v>
      </c>
      <c r="D5656" t="s">
        <v>6</v>
      </c>
      <c r="E5656" t="s">
        <v>7</v>
      </c>
      <c r="F5656" t="s">
        <v>8</v>
      </c>
    </row>
    <row r="5657" spans="1:6" x14ac:dyDescent="0.25">
      <c r="A5657" t="s">
        <v>8547</v>
      </c>
      <c r="B5657" t="s">
        <v>8548</v>
      </c>
      <c r="C5657" s="1">
        <v>485</v>
      </c>
      <c r="D5657" t="s">
        <v>6</v>
      </c>
      <c r="E5657" t="s">
        <v>7</v>
      </c>
      <c r="F5657" t="s">
        <v>8</v>
      </c>
    </row>
    <row r="5658" spans="1:6" x14ac:dyDescent="0.25">
      <c r="A5658" t="s">
        <v>8549</v>
      </c>
      <c r="B5658">
        <v>19346073</v>
      </c>
      <c r="C5658" s="1">
        <v>1164.48</v>
      </c>
      <c r="D5658" t="s">
        <v>6</v>
      </c>
      <c r="E5658" t="s">
        <v>7</v>
      </c>
      <c r="F5658" t="s">
        <v>8</v>
      </c>
    </row>
    <row r="5659" spans="1:6" x14ac:dyDescent="0.25">
      <c r="A5659" t="s">
        <v>8550</v>
      </c>
      <c r="B5659">
        <v>19433912</v>
      </c>
      <c r="C5659" s="1">
        <v>597.48</v>
      </c>
      <c r="D5659" t="s">
        <v>6</v>
      </c>
      <c r="E5659" t="s">
        <v>7</v>
      </c>
      <c r="F5659" t="s">
        <v>8</v>
      </c>
    </row>
    <row r="5660" spans="1:6" x14ac:dyDescent="0.25">
      <c r="A5660" t="s">
        <v>8550</v>
      </c>
      <c r="B5660">
        <v>23041841</v>
      </c>
      <c r="C5660" s="1">
        <v>879.93</v>
      </c>
      <c r="D5660" t="s">
        <v>6</v>
      </c>
      <c r="E5660" t="s">
        <v>7</v>
      </c>
      <c r="F5660" t="s">
        <v>8</v>
      </c>
    </row>
    <row r="5661" spans="1:6" x14ac:dyDescent="0.25">
      <c r="A5661" t="s">
        <v>8551</v>
      </c>
      <c r="B5661" t="s">
        <v>8552</v>
      </c>
      <c r="C5661" s="1">
        <v>1773.41</v>
      </c>
      <c r="D5661" t="s">
        <v>6</v>
      </c>
      <c r="E5661" t="s">
        <v>7</v>
      </c>
      <c r="F5661" t="s">
        <v>8</v>
      </c>
    </row>
    <row r="5662" spans="1:6" x14ac:dyDescent="0.25">
      <c r="A5662" t="s">
        <v>8553</v>
      </c>
      <c r="B5662" t="s">
        <v>8554</v>
      </c>
      <c r="C5662" s="1">
        <v>485</v>
      </c>
      <c r="D5662" t="s">
        <v>6</v>
      </c>
      <c r="E5662" t="s">
        <v>7</v>
      </c>
      <c r="F5662" t="s">
        <v>8</v>
      </c>
    </row>
    <row r="5663" spans="1:6" x14ac:dyDescent="0.25">
      <c r="A5663" t="s">
        <v>8555</v>
      </c>
      <c r="B5663" t="s">
        <v>8556</v>
      </c>
      <c r="C5663" s="1">
        <v>460.88</v>
      </c>
      <c r="D5663" t="s">
        <v>6</v>
      </c>
      <c r="E5663" t="s">
        <v>7</v>
      </c>
      <c r="F5663" t="s">
        <v>8</v>
      </c>
    </row>
    <row r="5664" spans="1:6" x14ac:dyDescent="0.25">
      <c r="A5664" t="s">
        <v>8557</v>
      </c>
      <c r="B5664" t="s">
        <v>8558</v>
      </c>
      <c r="C5664" s="1">
        <v>157</v>
      </c>
      <c r="D5664" t="s">
        <v>6</v>
      </c>
      <c r="E5664" t="s">
        <v>7</v>
      </c>
      <c r="F5664" t="s">
        <v>8</v>
      </c>
    </row>
    <row r="5665" spans="1:6" x14ac:dyDescent="0.25">
      <c r="A5665" t="s">
        <v>8557</v>
      </c>
      <c r="B5665" t="s">
        <v>8559</v>
      </c>
      <c r="C5665" s="1">
        <v>280</v>
      </c>
      <c r="D5665" t="s">
        <v>6</v>
      </c>
      <c r="E5665" t="s">
        <v>7</v>
      </c>
      <c r="F5665" t="s">
        <v>8</v>
      </c>
    </row>
    <row r="5666" spans="1:6" x14ac:dyDescent="0.25">
      <c r="A5666" t="s">
        <v>8560</v>
      </c>
      <c r="B5666" t="s">
        <v>8561</v>
      </c>
      <c r="C5666" s="1">
        <v>1115</v>
      </c>
      <c r="D5666" t="s">
        <v>6</v>
      </c>
      <c r="E5666" t="s">
        <v>7</v>
      </c>
      <c r="F5666" t="s">
        <v>8</v>
      </c>
    </row>
    <row r="5667" spans="1:6" x14ac:dyDescent="0.25">
      <c r="A5667" t="s">
        <v>8562</v>
      </c>
      <c r="B5667" t="s">
        <v>8563</v>
      </c>
      <c r="C5667" s="1">
        <v>595</v>
      </c>
      <c r="D5667" t="s">
        <v>6</v>
      </c>
      <c r="E5667" t="s">
        <v>7</v>
      </c>
      <c r="F5667" t="s">
        <v>8</v>
      </c>
    </row>
    <row r="5668" spans="1:6" x14ac:dyDescent="0.25">
      <c r="A5668" t="s">
        <v>8564</v>
      </c>
      <c r="B5668" t="s">
        <v>8565</v>
      </c>
      <c r="C5668" s="1">
        <v>192</v>
      </c>
      <c r="D5668" t="s">
        <v>6</v>
      </c>
      <c r="E5668" t="s">
        <v>7</v>
      </c>
      <c r="F5668" t="s">
        <v>8</v>
      </c>
    </row>
    <row r="5669" spans="1:6" x14ac:dyDescent="0.25">
      <c r="A5669" t="s">
        <v>8566</v>
      </c>
      <c r="B5669">
        <v>23699546</v>
      </c>
      <c r="C5669" s="1">
        <v>472</v>
      </c>
      <c r="D5669" t="s">
        <v>6</v>
      </c>
      <c r="E5669" t="s">
        <v>7</v>
      </c>
      <c r="F5669" t="s">
        <v>8</v>
      </c>
    </row>
    <row r="5670" spans="1:6" x14ac:dyDescent="0.25">
      <c r="A5670" t="s">
        <v>8567</v>
      </c>
      <c r="B5670" t="s">
        <v>8568</v>
      </c>
      <c r="C5670" s="1">
        <v>1484</v>
      </c>
      <c r="D5670" t="s">
        <v>6</v>
      </c>
      <c r="E5670" t="s">
        <v>7</v>
      </c>
      <c r="F5670" t="s">
        <v>8</v>
      </c>
    </row>
    <row r="5671" spans="1:6" x14ac:dyDescent="0.25">
      <c r="A5671" t="s">
        <v>8569</v>
      </c>
      <c r="B5671">
        <v>23554016</v>
      </c>
      <c r="C5671" s="1">
        <v>192</v>
      </c>
      <c r="D5671" t="s">
        <v>6</v>
      </c>
      <c r="E5671" t="s">
        <v>7</v>
      </c>
      <c r="F5671" t="s">
        <v>8</v>
      </c>
    </row>
    <row r="5672" spans="1:6" x14ac:dyDescent="0.25">
      <c r="A5672" t="s">
        <v>8570</v>
      </c>
      <c r="B5672" t="s">
        <v>8571</v>
      </c>
      <c r="C5672" s="1">
        <v>485</v>
      </c>
      <c r="D5672" t="s">
        <v>6</v>
      </c>
      <c r="E5672" t="s">
        <v>7</v>
      </c>
      <c r="F5672" t="s">
        <v>8</v>
      </c>
    </row>
    <row r="5673" spans="1:6" x14ac:dyDescent="0.25">
      <c r="A5673" t="s">
        <v>8572</v>
      </c>
      <c r="B5673">
        <v>22881865</v>
      </c>
      <c r="C5673" s="1">
        <v>233</v>
      </c>
      <c r="D5673" t="s">
        <v>6</v>
      </c>
      <c r="E5673" t="s">
        <v>7</v>
      </c>
      <c r="F5673" t="s">
        <v>8</v>
      </c>
    </row>
    <row r="5674" spans="1:6" x14ac:dyDescent="0.25">
      <c r="A5674" t="s">
        <v>8573</v>
      </c>
      <c r="B5674" t="s">
        <v>8574</v>
      </c>
      <c r="C5674" s="1">
        <v>233</v>
      </c>
      <c r="D5674" t="s">
        <v>6</v>
      </c>
      <c r="E5674" t="s">
        <v>7</v>
      </c>
      <c r="F5674" t="s">
        <v>8</v>
      </c>
    </row>
    <row r="5675" spans="1:6" x14ac:dyDescent="0.25">
      <c r="A5675" t="s">
        <v>8575</v>
      </c>
      <c r="B5675" t="s">
        <v>8576</v>
      </c>
      <c r="C5675" s="1">
        <v>1100</v>
      </c>
      <c r="D5675" t="s">
        <v>6</v>
      </c>
      <c r="E5675" t="s">
        <v>7</v>
      </c>
      <c r="F5675" t="s">
        <v>8</v>
      </c>
    </row>
    <row r="5676" spans="1:6" x14ac:dyDescent="0.25">
      <c r="A5676" t="s">
        <v>8577</v>
      </c>
      <c r="B5676" t="s">
        <v>8578</v>
      </c>
      <c r="C5676" s="1">
        <v>718</v>
      </c>
      <c r="D5676" t="s">
        <v>6</v>
      </c>
      <c r="E5676" t="s">
        <v>7</v>
      </c>
      <c r="F5676" t="s">
        <v>8</v>
      </c>
    </row>
    <row r="5677" spans="1:6" x14ac:dyDescent="0.25">
      <c r="A5677" t="s">
        <v>8579</v>
      </c>
      <c r="B5677" t="s">
        <v>8580</v>
      </c>
      <c r="C5677" s="1">
        <v>233</v>
      </c>
      <c r="D5677" t="s">
        <v>6</v>
      </c>
      <c r="E5677" t="s">
        <v>7</v>
      </c>
      <c r="F5677" t="s">
        <v>8</v>
      </c>
    </row>
    <row r="5678" spans="1:6" x14ac:dyDescent="0.25">
      <c r="A5678" t="s">
        <v>8581</v>
      </c>
      <c r="B5678" t="s">
        <v>8582</v>
      </c>
      <c r="C5678" s="1">
        <v>384</v>
      </c>
      <c r="D5678" t="s">
        <v>6</v>
      </c>
      <c r="E5678" t="s">
        <v>7</v>
      </c>
      <c r="F5678" t="s">
        <v>8</v>
      </c>
    </row>
    <row r="5679" spans="1:6" x14ac:dyDescent="0.25">
      <c r="A5679" t="s">
        <v>8581</v>
      </c>
      <c r="B5679" t="s">
        <v>8583</v>
      </c>
      <c r="C5679" s="1">
        <v>192</v>
      </c>
      <c r="D5679" t="s">
        <v>6</v>
      </c>
      <c r="E5679" t="s">
        <v>7</v>
      </c>
      <c r="F5679" t="s">
        <v>8</v>
      </c>
    </row>
    <row r="5680" spans="1:6" x14ac:dyDescent="0.25">
      <c r="A5680" t="s">
        <v>8584</v>
      </c>
      <c r="B5680">
        <v>23562836</v>
      </c>
      <c r="C5680" s="1">
        <v>192</v>
      </c>
      <c r="D5680" t="s">
        <v>6</v>
      </c>
      <c r="E5680" t="s">
        <v>7</v>
      </c>
      <c r="F5680" t="s">
        <v>8</v>
      </c>
    </row>
    <row r="5681" spans="1:6" x14ac:dyDescent="0.25">
      <c r="A5681" t="s">
        <v>8585</v>
      </c>
      <c r="B5681">
        <v>22960173</v>
      </c>
      <c r="C5681" s="1">
        <v>233</v>
      </c>
      <c r="D5681" t="s">
        <v>6</v>
      </c>
      <c r="E5681" t="s">
        <v>7</v>
      </c>
      <c r="F5681" t="s">
        <v>8</v>
      </c>
    </row>
    <row r="5682" spans="1:6" x14ac:dyDescent="0.25">
      <c r="A5682" t="s">
        <v>8586</v>
      </c>
      <c r="B5682" t="s">
        <v>8587</v>
      </c>
      <c r="C5682" s="1">
        <v>233</v>
      </c>
      <c r="D5682" t="s">
        <v>6</v>
      </c>
      <c r="E5682" t="s">
        <v>7</v>
      </c>
      <c r="F5682" t="s">
        <v>8</v>
      </c>
    </row>
    <row r="5683" spans="1:6" x14ac:dyDescent="0.25">
      <c r="A5683" t="s">
        <v>8588</v>
      </c>
      <c r="B5683">
        <v>21172900</v>
      </c>
      <c r="C5683" s="1">
        <v>7.37</v>
      </c>
      <c r="D5683" t="s">
        <v>6</v>
      </c>
      <c r="E5683" t="s">
        <v>7</v>
      </c>
      <c r="F5683" t="s">
        <v>8</v>
      </c>
    </row>
    <row r="5684" spans="1:6" x14ac:dyDescent="0.25">
      <c r="A5684" t="s">
        <v>8589</v>
      </c>
      <c r="B5684">
        <v>21971040</v>
      </c>
      <c r="C5684" s="1">
        <v>78.930000000000007</v>
      </c>
      <c r="D5684" t="s">
        <v>6</v>
      </c>
      <c r="E5684" t="s">
        <v>7</v>
      </c>
      <c r="F5684" t="s">
        <v>8</v>
      </c>
    </row>
    <row r="5685" spans="1:6" x14ac:dyDescent="0.25">
      <c r="A5685" t="s">
        <v>8589</v>
      </c>
      <c r="B5685">
        <v>23126596</v>
      </c>
      <c r="C5685" s="1">
        <v>480.02</v>
      </c>
      <c r="D5685" t="s">
        <v>6</v>
      </c>
      <c r="E5685" t="s">
        <v>7</v>
      </c>
      <c r="F5685" t="s">
        <v>8</v>
      </c>
    </row>
    <row r="5686" spans="1:6" x14ac:dyDescent="0.25">
      <c r="A5686" t="s">
        <v>8590</v>
      </c>
      <c r="B5686" t="s">
        <v>8591</v>
      </c>
      <c r="C5686" s="1">
        <v>92.11</v>
      </c>
      <c r="D5686" t="s">
        <v>6</v>
      </c>
      <c r="E5686" t="s">
        <v>7</v>
      </c>
      <c r="F5686" t="s">
        <v>8</v>
      </c>
    </row>
    <row r="5687" spans="1:6" x14ac:dyDescent="0.25">
      <c r="A5687" t="s">
        <v>8590</v>
      </c>
      <c r="B5687" t="s">
        <v>8592</v>
      </c>
      <c r="C5687" s="1">
        <v>295.04000000000002</v>
      </c>
      <c r="D5687" t="s">
        <v>6</v>
      </c>
      <c r="E5687" t="s">
        <v>7</v>
      </c>
      <c r="F5687" t="s">
        <v>8</v>
      </c>
    </row>
    <row r="5688" spans="1:6" x14ac:dyDescent="0.25">
      <c r="A5688" t="s">
        <v>8593</v>
      </c>
      <c r="B5688">
        <v>23671631</v>
      </c>
      <c r="C5688" s="1">
        <v>485</v>
      </c>
      <c r="D5688" t="s">
        <v>6</v>
      </c>
      <c r="E5688" t="s">
        <v>7</v>
      </c>
      <c r="F5688" t="s">
        <v>8</v>
      </c>
    </row>
    <row r="5689" spans="1:6" x14ac:dyDescent="0.25">
      <c r="A5689" t="s">
        <v>8594</v>
      </c>
      <c r="B5689" t="s">
        <v>8595</v>
      </c>
      <c r="C5689" s="1">
        <v>381.09</v>
      </c>
      <c r="D5689" t="s">
        <v>6</v>
      </c>
      <c r="E5689" t="s">
        <v>7</v>
      </c>
      <c r="F5689" t="s">
        <v>8</v>
      </c>
    </row>
    <row r="5690" spans="1:6" x14ac:dyDescent="0.25">
      <c r="A5690" t="s">
        <v>8596</v>
      </c>
      <c r="B5690">
        <v>23436895</v>
      </c>
      <c r="C5690" s="1">
        <v>384</v>
      </c>
      <c r="D5690" t="s">
        <v>6</v>
      </c>
      <c r="E5690" t="s">
        <v>7</v>
      </c>
      <c r="F5690" t="s">
        <v>8</v>
      </c>
    </row>
    <row r="5691" spans="1:6" x14ac:dyDescent="0.25">
      <c r="A5691" t="s">
        <v>8597</v>
      </c>
      <c r="B5691" t="s">
        <v>8598</v>
      </c>
      <c r="C5691" s="1">
        <v>233</v>
      </c>
      <c r="D5691" t="s">
        <v>6</v>
      </c>
      <c r="E5691" t="s">
        <v>7</v>
      </c>
      <c r="F5691" t="s">
        <v>8</v>
      </c>
    </row>
    <row r="5692" spans="1:6" x14ac:dyDescent="0.25">
      <c r="A5692" t="s">
        <v>8599</v>
      </c>
      <c r="B5692">
        <v>23454395</v>
      </c>
      <c r="C5692" s="1">
        <v>192</v>
      </c>
      <c r="D5692" t="s">
        <v>6</v>
      </c>
      <c r="E5692" t="s">
        <v>7</v>
      </c>
      <c r="F5692" t="s">
        <v>8</v>
      </c>
    </row>
    <row r="5693" spans="1:6" x14ac:dyDescent="0.25">
      <c r="A5693" t="s">
        <v>8600</v>
      </c>
      <c r="B5693">
        <v>23415523</v>
      </c>
      <c r="C5693" s="1">
        <v>1087</v>
      </c>
      <c r="D5693" t="s">
        <v>6</v>
      </c>
      <c r="E5693" t="s">
        <v>7</v>
      </c>
      <c r="F5693" t="s">
        <v>8</v>
      </c>
    </row>
    <row r="5694" spans="1:6" x14ac:dyDescent="0.25">
      <c r="A5694" t="s">
        <v>8601</v>
      </c>
      <c r="B5694">
        <v>23586555</v>
      </c>
      <c r="C5694" s="1">
        <v>847</v>
      </c>
      <c r="D5694" t="s">
        <v>6</v>
      </c>
      <c r="E5694" t="s">
        <v>7</v>
      </c>
      <c r="F5694" t="s">
        <v>8</v>
      </c>
    </row>
    <row r="5695" spans="1:6" x14ac:dyDescent="0.25">
      <c r="A5695" t="s">
        <v>8602</v>
      </c>
      <c r="B5695">
        <v>23437142</v>
      </c>
      <c r="C5695" s="1">
        <v>384</v>
      </c>
      <c r="D5695" t="s">
        <v>6</v>
      </c>
      <c r="E5695" t="s">
        <v>7</v>
      </c>
      <c r="F5695" t="s">
        <v>8</v>
      </c>
    </row>
    <row r="5696" spans="1:6" x14ac:dyDescent="0.25">
      <c r="A5696" t="s">
        <v>8603</v>
      </c>
      <c r="B5696" t="s">
        <v>8604</v>
      </c>
      <c r="C5696" s="1">
        <v>233</v>
      </c>
      <c r="D5696" t="s">
        <v>6</v>
      </c>
      <c r="E5696" t="s">
        <v>7</v>
      </c>
      <c r="F5696" t="s">
        <v>8</v>
      </c>
    </row>
    <row r="5697" spans="1:6" x14ac:dyDescent="0.25">
      <c r="A5697" t="s">
        <v>8605</v>
      </c>
      <c r="B5697" t="s">
        <v>8606</v>
      </c>
      <c r="C5697" s="1">
        <v>154.69999999999999</v>
      </c>
      <c r="D5697" t="s">
        <v>6</v>
      </c>
      <c r="E5697" t="s">
        <v>7</v>
      </c>
      <c r="F5697" t="s">
        <v>8</v>
      </c>
    </row>
    <row r="5698" spans="1:6" x14ac:dyDescent="0.25">
      <c r="A5698" t="s">
        <v>8607</v>
      </c>
      <c r="B5698" t="s">
        <v>8608</v>
      </c>
      <c r="C5698" s="1">
        <v>589</v>
      </c>
      <c r="D5698" t="s">
        <v>6</v>
      </c>
      <c r="E5698" t="s">
        <v>7</v>
      </c>
      <c r="F5698" t="s">
        <v>8</v>
      </c>
    </row>
    <row r="5699" spans="1:6" x14ac:dyDescent="0.25">
      <c r="A5699" t="s">
        <v>8607</v>
      </c>
      <c r="B5699">
        <v>23615303</v>
      </c>
      <c r="C5699" s="1">
        <v>630</v>
      </c>
      <c r="D5699" t="s">
        <v>6</v>
      </c>
      <c r="E5699" t="s">
        <v>7</v>
      </c>
      <c r="F5699" t="s">
        <v>8</v>
      </c>
    </row>
    <row r="5700" spans="1:6" x14ac:dyDescent="0.25">
      <c r="A5700" t="s">
        <v>8609</v>
      </c>
      <c r="B5700" t="s">
        <v>8610</v>
      </c>
      <c r="C5700" s="1">
        <v>589</v>
      </c>
      <c r="D5700" t="s">
        <v>6</v>
      </c>
      <c r="E5700" t="s">
        <v>7</v>
      </c>
      <c r="F5700" t="s">
        <v>8</v>
      </c>
    </row>
    <row r="5701" spans="1:6" x14ac:dyDescent="0.25">
      <c r="A5701" t="s">
        <v>8611</v>
      </c>
      <c r="B5701">
        <v>23817286</v>
      </c>
      <c r="C5701" s="1">
        <v>192</v>
      </c>
      <c r="D5701" t="s">
        <v>6</v>
      </c>
      <c r="E5701" t="s">
        <v>7</v>
      </c>
      <c r="F5701" t="s">
        <v>8</v>
      </c>
    </row>
    <row r="5702" spans="1:6" x14ac:dyDescent="0.25">
      <c r="A5702" t="s">
        <v>8612</v>
      </c>
      <c r="B5702">
        <v>22957756</v>
      </c>
      <c r="C5702" s="1">
        <v>192</v>
      </c>
      <c r="D5702" t="s">
        <v>6</v>
      </c>
      <c r="E5702" t="s">
        <v>7</v>
      </c>
      <c r="F5702" t="s">
        <v>8</v>
      </c>
    </row>
    <row r="5703" spans="1:6" x14ac:dyDescent="0.25">
      <c r="A5703" t="s">
        <v>8613</v>
      </c>
      <c r="B5703" t="s">
        <v>8614</v>
      </c>
      <c r="C5703" s="1">
        <v>642</v>
      </c>
      <c r="D5703" t="s">
        <v>6</v>
      </c>
      <c r="E5703" t="s">
        <v>7</v>
      </c>
      <c r="F5703" t="s">
        <v>8</v>
      </c>
    </row>
    <row r="5704" spans="1:6" x14ac:dyDescent="0.25">
      <c r="A5704" t="s">
        <v>8615</v>
      </c>
      <c r="B5704" t="s">
        <v>8616</v>
      </c>
      <c r="C5704" s="1">
        <v>677</v>
      </c>
      <c r="D5704" t="s">
        <v>6</v>
      </c>
      <c r="E5704" t="s">
        <v>7</v>
      </c>
      <c r="F5704" t="s">
        <v>8</v>
      </c>
    </row>
    <row r="5705" spans="1:6" x14ac:dyDescent="0.25">
      <c r="A5705" t="s">
        <v>8617</v>
      </c>
      <c r="B5705" t="s">
        <v>8618</v>
      </c>
      <c r="C5705" s="1">
        <v>233</v>
      </c>
      <c r="D5705" t="s">
        <v>6</v>
      </c>
      <c r="E5705" t="s">
        <v>7</v>
      </c>
      <c r="F5705" t="s">
        <v>8</v>
      </c>
    </row>
    <row r="5706" spans="1:6" x14ac:dyDescent="0.25">
      <c r="A5706" t="s">
        <v>8619</v>
      </c>
      <c r="B5706">
        <v>22958084</v>
      </c>
      <c r="C5706" s="1">
        <v>192</v>
      </c>
      <c r="D5706" t="s">
        <v>6</v>
      </c>
      <c r="E5706" t="s">
        <v>7</v>
      </c>
      <c r="F5706" t="s">
        <v>8</v>
      </c>
    </row>
    <row r="5707" spans="1:6" x14ac:dyDescent="0.25">
      <c r="A5707" t="s">
        <v>8619</v>
      </c>
      <c r="B5707">
        <v>23452214</v>
      </c>
      <c r="C5707" s="1">
        <v>192</v>
      </c>
      <c r="D5707" t="s">
        <v>6</v>
      </c>
      <c r="E5707" t="s">
        <v>7</v>
      </c>
      <c r="F5707" t="s">
        <v>8</v>
      </c>
    </row>
    <row r="5708" spans="1:6" x14ac:dyDescent="0.25">
      <c r="A5708" t="s">
        <v>8620</v>
      </c>
      <c r="B5708">
        <v>23454034</v>
      </c>
      <c r="C5708" s="1">
        <v>384</v>
      </c>
      <c r="D5708" t="s">
        <v>6</v>
      </c>
      <c r="E5708" t="s">
        <v>7</v>
      </c>
      <c r="F5708" t="s">
        <v>8</v>
      </c>
    </row>
    <row r="5709" spans="1:6" x14ac:dyDescent="0.25">
      <c r="A5709" t="s">
        <v>8621</v>
      </c>
      <c r="B5709" t="s">
        <v>8622</v>
      </c>
      <c r="C5709" s="1">
        <v>882</v>
      </c>
      <c r="D5709" t="s">
        <v>6</v>
      </c>
      <c r="E5709" t="s">
        <v>7</v>
      </c>
      <c r="F5709" t="s">
        <v>8</v>
      </c>
    </row>
    <row r="5710" spans="1:6" x14ac:dyDescent="0.25">
      <c r="A5710" t="s">
        <v>8623</v>
      </c>
      <c r="B5710" t="s">
        <v>8624</v>
      </c>
      <c r="C5710" s="1">
        <v>362</v>
      </c>
      <c r="D5710" t="s">
        <v>6</v>
      </c>
      <c r="E5710" t="s">
        <v>7</v>
      </c>
      <c r="F5710" t="s">
        <v>8</v>
      </c>
    </row>
    <row r="5711" spans="1:6" x14ac:dyDescent="0.25">
      <c r="A5711" t="s">
        <v>8625</v>
      </c>
      <c r="B5711">
        <v>23437116</v>
      </c>
      <c r="C5711" s="1">
        <v>192</v>
      </c>
      <c r="D5711" t="s">
        <v>6</v>
      </c>
      <c r="E5711" t="s">
        <v>7</v>
      </c>
      <c r="F5711" t="s">
        <v>8</v>
      </c>
    </row>
    <row r="5712" spans="1:6" x14ac:dyDescent="0.25">
      <c r="A5712" t="s">
        <v>8626</v>
      </c>
      <c r="B5712" t="s">
        <v>8627</v>
      </c>
      <c r="C5712" s="1">
        <v>192</v>
      </c>
      <c r="D5712" t="s">
        <v>6</v>
      </c>
      <c r="E5712" t="s">
        <v>7</v>
      </c>
      <c r="F5712" t="s">
        <v>8</v>
      </c>
    </row>
    <row r="5713" spans="1:6" x14ac:dyDescent="0.25">
      <c r="A5713" t="s">
        <v>8628</v>
      </c>
      <c r="B5713" t="s">
        <v>8629</v>
      </c>
      <c r="C5713" s="1">
        <v>485</v>
      </c>
      <c r="D5713" t="s">
        <v>6</v>
      </c>
      <c r="E5713" t="s">
        <v>7</v>
      </c>
      <c r="F5713" t="s">
        <v>8</v>
      </c>
    </row>
    <row r="5714" spans="1:6" x14ac:dyDescent="0.25">
      <c r="A5714" t="s">
        <v>8630</v>
      </c>
      <c r="B5714">
        <v>23665025</v>
      </c>
      <c r="C5714" s="1">
        <v>1320</v>
      </c>
      <c r="D5714" t="s">
        <v>6</v>
      </c>
      <c r="E5714" t="s">
        <v>7</v>
      </c>
      <c r="F5714" t="s">
        <v>8</v>
      </c>
    </row>
    <row r="5715" spans="1:6" x14ac:dyDescent="0.25">
      <c r="A5715" t="s">
        <v>8631</v>
      </c>
      <c r="B5715">
        <v>23203736</v>
      </c>
      <c r="C5715" s="1">
        <v>923</v>
      </c>
      <c r="D5715" t="s">
        <v>6</v>
      </c>
      <c r="E5715" t="s">
        <v>7</v>
      </c>
      <c r="F5715" t="s">
        <v>8</v>
      </c>
    </row>
    <row r="5716" spans="1:6" x14ac:dyDescent="0.25">
      <c r="A5716" t="s">
        <v>8631</v>
      </c>
      <c r="B5716">
        <v>23203692</v>
      </c>
      <c r="C5716" s="1">
        <v>882</v>
      </c>
      <c r="D5716" t="s">
        <v>6</v>
      </c>
      <c r="E5716" t="s">
        <v>7</v>
      </c>
      <c r="F5716" t="s">
        <v>8</v>
      </c>
    </row>
    <row r="5717" spans="1:6" x14ac:dyDescent="0.25">
      <c r="A5717" t="s">
        <v>8632</v>
      </c>
      <c r="B5717" t="s">
        <v>8633</v>
      </c>
      <c r="C5717" s="1">
        <v>485</v>
      </c>
      <c r="D5717" t="s">
        <v>6</v>
      </c>
      <c r="E5717" t="s">
        <v>7</v>
      </c>
      <c r="F5717" t="s">
        <v>8</v>
      </c>
    </row>
    <row r="5718" spans="1:6" x14ac:dyDescent="0.25">
      <c r="A5718" t="s">
        <v>8634</v>
      </c>
      <c r="B5718">
        <v>23772022</v>
      </c>
      <c r="C5718" s="1">
        <v>192</v>
      </c>
      <c r="D5718" t="s">
        <v>6</v>
      </c>
      <c r="E5718" t="s">
        <v>7</v>
      </c>
      <c r="F5718" t="s">
        <v>8</v>
      </c>
    </row>
    <row r="5719" spans="1:6" x14ac:dyDescent="0.25">
      <c r="A5719" t="s">
        <v>8635</v>
      </c>
      <c r="B5719" t="s">
        <v>8636</v>
      </c>
      <c r="C5719" s="1">
        <v>472</v>
      </c>
      <c r="D5719" t="s">
        <v>6</v>
      </c>
      <c r="E5719" t="s">
        <v>7</v>
      </c>
      <c r="F5719" t="s">
        <v>8</v>
      </c>
    </row>
    <row r="5720" spans="1:6" x14ac:dyDescent="0.25">
      <c r="A5720" t="s">
        <v>8637</v>
      </c>
      <c r="B5720">
        <v>17065963</v>
      </c>
      <c r="C5720" s="1">
        <v>192.16</v>
      </c>
      <c r="D5720" t="s">
        <v>6</v>
      </c>
      <c r="E5720" t="s">
        <v>7</v>
      </c>
      <c r="F5720" t="s">
        <v>8</v>
      </c>
    </row>
    <row r="5721" spans="1:6" x14ac:dyDescent="0.25">
      <c r="A5721" t="s">
        <v>8638</v>
      </c>
      <c r="B5721" t="s">
        <v>8639</v>
      </c>
      <c r="C5721" s="1">
        <v>485</v>
      </c>
      <c r="D5721" t="s">
        <v>6</v>
      </c>
      <c r="E5721" t="s">
        <v>7</v>
      </c>
      <c r="F5721" t="s">
        <v>8</v>
      </c>
    </row>
    <row r="5722" spans="1:6" x14ac:dyDescent="0.25">
      <c r="A5722" t="s">
        <v>8640</v>
      </c>
      <c r="B5722">
        <v>21199894</v>
      </c>
      <c r="C5722" s="1">
        <v>61.48</v>
      </c>
      <c r="D5722" t="s">
        <v>6</v>
      </c>
      <c r="E5722" t="s">
        <v>7</v>
      </c>
      <c r="F5722" t="s">
        <v>8</v>
      </c>
    </row>
    <row r="5723" spans="1:6" x14ac:dyDescent="0.25">
      <c r="A5723" t="s">
        <v>8641</v>
      </c>
      <c r="B5723" t="s">
        <v>8642</v>
      </c>
      <c r="C5723" s="1">
        <v>61.49</v>
      </c>
      <c r="D5723" t="s">
        <v>6</v>
      </c>
      <c r="E5723" t="s">
        <v>7</v>
      </c>
      <c r="F5723" t="s">
        <v>8</v>
      </c>
    </row>
    <row r="5724" spans="1:6" x14ac:dyDescent="0.25">
      <c r="A5724" t="s">
        <v>8641</v>
      </c>
      <c r="B5724">
        <v>21234872</v>
      </c>
      <c r="C5724" s="1">
        <v>55.23</v>
      </c>
      <c r="D5724" t="s">
        <v>6</v>
      </c>
      <c r="E5724" t="s">
        <v>7</v>
      </c>
      <c r="F5724" t="s">
        <v>8</v>
      </c>
    </row>
    <row r="5725" spans="1:6" x14ac:dyDescent="0.25">
      <c r="A5725" t="s">
        <v>8643</v>
      </c>
      <c r="B5725">
        <v>22882042</v>
      </c>
      <c r="C5725" s="1">
        <v>1175</v>
      </c>
      <c r="D5725" t="s">
        <v>6</v>
      </c>
      <c r="E5725" t="s">
        <v>7</v>
      </c>
      <c r="F5725" t="s">
        <v>8</v>
      </c>
    </row>
    <row r="5726" spans="1:6" x14ac:dyDescent="0.25">
      <c r="A5726" t="s">
        <v>8644</v>
      </c>
      <c r="B5726" t="s">
        <v>8645</v>
      </c>
      <c r="C5726" s="1">
        <v>1887</v>
      </c>
      <c r="D5726" t="s">
        <v>6</v>
      </c>
      <c r="E5726" t="s">
        <v>7</v>
      </c>
      <c r="F5726" t="s">
        <v>8</v>
      </c>
    </row>
    <row r="5727" spans="1:6" x14ac:dyDescent="0.25">
      <c r="A5727" t="s">
        <v>8646</v>
      </c>
      <c r="B5727" t="s">
        <v>8647</v>
      </c>
      <c r="C5727" s="1">
        <v>485</v>
      </c>
      <c r="D5727" t="s">
        <v>6</v>
      </c>
      <c r="E5727" t="s">
        <v>7</v>
      </c>
      <c r="F5727" t="s">
        <v>8</v>
      </c>
    </row>
    <row r="5728" spans="1:6" x14ac:dyDescent="0.25">
      <c r="A5728" t="s">
        <v>8648</v>
      </c>
      <c r="B5728" t="s">
        <v>8649</v>
      </c>
      <c r="C5728" s="1">
        <v>1128</v>
      </c>
      <c r="D5728" t="s">
        <v>6</v>
      </c>
      <c r="E5728" t="s">
        <v>7</v>
      </c>
      <c r="F5728" t="s">
        <v>8</v>
      </c>
    </row>
    <row r="5729" spans="1:6" x14ac:dyDescent="0.25">
      <c r="A5729" t="s">
        <v>8650</v>
      </c>
      <c r="B5729" t="s">
        <v>8651</v>
      </c>
      <c r="C5729" s="1">
        <v>118.93</v>
      </c>
      <c r="D5729" t="s">
        <v>6</v>
      </c>
      <c r="E5729" t="s">
        <v>7</v>
      </c>
      <c r="F5729" t="s">
        <v>8</v>
      </c>
    </row>
    <row r="5730" spans="1:6" x14ac:dyDescent="0.25">
      <c r="A5730" t="s">
        <v>8652</v>
      </c>
      <c r="B5730" t="s">
        <v>8653</v>
      </c>
      <c r="C5730" s="1">
        <v>233</v>
      </c>
      <c r="D5730" t="s">
        <v>6</v>
      </c>
      <c r="E5730" t="s">
        <v>7</v>
      </c>
      <c r="F5730" t="s">
        <v>8</v>
      </c>
    </row>
    <row r="5731" spans="1:6" x14ac:dyDescent="0.25">
      <c r="A5731" t="s">
        <v>8654</v>
      </c>
      <c r="B5731">
        <v>23546821</v>
      </c>
      <c r="C5731" s="1">
        <v>192</v>
      </c>
      <c r="D5731" t="s">
        <v>6</v>
      </c>
      <c r="E5731" t="s">
        <v>7</v>
      </c>
      <c r="F5731" t="s">
        <v>8</v>
      </c>
    </row>
    <row r="5732" spans="1:6" x14ac:dyDescent="0.25">
      <c r="A5732" t="s">
        <v>8655</v>
      </c>
      <c r="B5732" t="s">
        <v>8656</v>
      </c>
      <c r="C5732" s="1">
        <v>485</v>
      </c>
      <c r="D5732" t="s">
        <v>6</v>
      </c>
      <c r="E5732" t="s">
        <v>7</v>
      </c>
      <c r="F5732" t="s">
        <v>8</v>
      </c>
    </row>
    <row r="5733" spans="1:6" x14ac:dyDescent="0.25">
      <c r="A5733" t="s">
        <v>8657</v>
      </c>
      <c r="B5733" t="s">
        <v>8658</v>
      </c>
      <c r="C5733" s="1">
        <v>785</v>
      </c>
      <c r="D5733" t="s">
        <v>6</v>
      </c>
      <c r="E5733" t="s">
        <v>7</v>
      </c>
      <c r="F5733" t="s">
        <v>8</v>
      </c>
    </row>
    <row r="5734" spans="1:6" x14ac:dyDescent="0.25">
      <c r="A5734" t="s">
        <v>8659</v>
      </c>
      <c r="B5734" t="s">
        <v>8660</v>
      </c>
      <c r="C5734" s="1">
        <v>485</v>
      </c>
      <c r="D5734" t="s">
        <v>6</v>
      </c>
      <c r="E5734" t="s">
        <v>7</v>
      </c>
      <c r="F5734" t="s">
        <v>8</v>
      </c>
    </row>
    <row r="5735" spans="1:6" x14ac:dyDescent="0.25">
      <c r="A5735" t="s">
        <v>8661</v>
      </c>
      <c r="B5735">
        <v>23693386</v>
      </c>
      <c r="C5735" s="1">
        <v>1865</v>
      </c>
      <c r="D5735" t="s">
        <v>6</v>
      </c>
      <c r="E5735" t="s">
        <v>7</v>
      </c>
      <c r="F5735" t="s">
        <v>8</v>
      </c>
    </row>
    <row r="5736" spans="1:6" x14ac:dyDescent="0.25">
      <c r="A5736" t="s">
        <v>8662</v>
      </c>
      <c r="B5736" t="s">
        <v>8663</v>
      </c>
      <c r="C5736" s="1">
        <v>485</v>
      </c>
      <c r="D5736" t="s">
        <v>6</v>
      </c>
      <c r="E5736" t="s">
        <v>7</v>
      </c>
      <c r="F5736" t="s">
        <v>8</v>
      </c>
    </row>
    <row r="5737" spans="1:6" x14ac:dyDescent="0.25">
      <c r="A5737" t="s">
        <v>8664</v>
      </c>
      <c r="B5737" t="s">
        <v>8665</v>
      </c>
      <c r="C5737" s="1">
        <v>485</v>
      </c>
      <c r="D5737" t="s">
        <v>6</v>
      </c>
      <c r="E5737" t="s">
        <v>7</v>
      </c>
      <c r="F5737" t="s">
        <v>8</v>
      </c>
    </row>
    <row r="5738" spans="1:6" x14ac:dyDescent="0.25">
      <c r="A5738" t="s">
        <v>8666</v>
      </c>
      <c r="B5738">
        <v>23593253</v>
      </c>
      <c r="C5738" s="1">
        <v>192</v>
      </c>
      <c r="D5738" t="s">
        <v>6</v>
      </c>
      <c r="E5738" t="s">
        <v>7</v>
      </c>
      <c r="F5738" t="s">
        <v>8</v>
      </c>
    </row>
    <row r="5739" spans="1:6" x14ac:dyDescent="0.25">
      <c r="A5739" t="s">
        <v>8667</v>
      </c>
      <c r="B5739" t="s">
        <v>8668</v>
      </c>
      <c r="C5739" s="1">
        <v>630</v>
      </c>
      <c r="D5739" t="s">
        <v>6</v>
      </c>
      <c r="E5739" t="s">
        <v>7</v>
      </c>
      <c r="F5739" t="s">
        <v>8</v>
      </c>
    </row>
    <row r="5740" spans="1:6" x14ac:dyDescent="0.25">
      <c r="A5740" t="s">
        <v>813</v>
      </c>
      <c r="B5740" t="s">
        <v>8669</v>
      </c>
      <c r="C5740" s="1">
        <v>233</v>
      </c>
      <c r="D5740" t="s">
        <v>6</v>
      </c>
      <c r="E5740" t="s">
        <v>7</v>
      </c>
      <c r="F5740" t="s">
        <v>8</v>
      </c>
    </row>
    <row r="5741" spans="1:6" x14ac:dyDescent="0.25">
      <c r="A5741" t="s">
        <v>813</v>
      </c>
      <c r="B5741" t="s">
        <v>8670</v>
      </c>
      <c r="C5741" s="1">
        <v>192</v>
      </c>
      <c r="D5741" t="s">
        <v>6</v>
      </c>
      <c r="E5741" t="s">
        <v>7</v>
      </c>
      <c r="F5741" t="s">
        <v>8</v>
      </c>
    </row>
    <row r="5742" spans="1:6" x14ac:dyDescent="0.25">
      <c r="A5742" t="s">
        <v>8671</v>
      </c>
      <c r="B5742">
        <v>23095704</v>
      </c>
      <c r="C5742" s="1">
        <v>882</v>
      </c>
      <c r="D5742" t="s">
        <v>6</v>
      </c>
      <c r="E5742" t="s">
        <v>7</v>
      </c>
      <c r="F5742" t="s">
        <v>8</v>
      </c>
    </row>
    <row r="5743" spans="1:6" x14ac:dyDescent="0.25">
      <c r="A5743" t="s">
        <v>8671</v>
      </c>
      <c r="B5743" t="s">
        <v>8672</v>
      </c>
      <c r="C5743" s="1">
        <v>192</v>
      </c>
      <c r="D5743" t="s">
        <v>6</v>
      </c>
      <c r="E5743" t="s">
        <v>7</v>
      </c>
      <c r="F5743" t="s">
        <v>8</v>
      </c>
    </row>
    <row r="5744" spans="1:6" x14ac:dyDescent="0.25">
      <c r="A5744" t="s">
        <v>8673</v>
      </c>
      <c r="B5744">
        <v>21315442</v>
      </c>
      <c r="C5744" s="1">
        <v>192</v>
      </c>
      <c r="D5744" t="s">
        <v>6</v>
      </c>
      <c r="E5744" t="s">
        <v>7</v>
      </c>
      <c r="F5744" t="s">
        <v>8</v>
      </c>
    </row>
    <row r="5745" spans="1:6" x14ac:dyDescent="0.25">
      <c r="A5745" t="s">
        <v>8674</v>
      </c>
      <c r="B5745" t="s">
        <v>8675</v>
      </c>
      <c r="C5745" s="1">
        <v>1292</v>
      </c>
      <c r="D5745" t="s">
        <v>6</v>
      </c>
      <c r="E5745" t="s">
        <v>7</v>
      </c>
      <c r="F5745" t="s">
        <v>8</v>
      </c>
    </row>
    <row r="5746" spans="1:6" x14ac:dyDescent="0.25">
      <c r="A5746" t="s">
        <v>8674</v>
      </c>
      <c r="B5746" t="s">
        <v>8676</v>
      </c>
      <c r="C5746" s="1">
        <v>192</v>
      </c>
      <c r="D5746" t="s">
        <v>6</v>
      </c>
      <c r="E5746" t="s">
        <v>7</v>
      </c>
      <c r="F5746" t="s">
        <v>8</v>
      </c>
    </row>
    <row r="5747" spans="1:6" x14ac:dyDescent="0.25">
      <c r="A5747" t="s">
        <v>8677</v>
      </c>
      <c r="B5747" t="s">
        <v>8678</v>
      </c>
      <c r="C5747" s="1">
        <v>103.19</v>
      </c>
      <c r="D5747" t="s">
        <v>6</v>
      </c>
      <c r="E5747" t="s">
        <v>7</v>
      </c>
      <c r="F5747" t="s">
        <v>8</v>
      </c>
    </row>
    <row r="5748" spans="1:6" x14ac:dyDescent="0.25">
      <c r="A5748" t="s">
        <v>8679</v>
      </c>
      <c r="B5748">
        <v>23450092</v>
      </c>
      <c r="C5748" s="1">
        <v>192</v>
      </c>
      <c r="D5748" t="s">
        <v>6</v>
      </c>
      <c r="E5748" t="s">
        <v>7</v>
      </c>
      <c r="F5748" t="s">
        <v>8</v>
      </c>
    </row>
    <row r="5749" spans="1:6" x14ac:dyDescent="0.25">
      <c r="A5749" t="s">
        <v>8680</v>
      </c>
      <c r="B5749">
        <v>23518132</v>
      </c>
      <c r="C5749" s="1">
        <v>233</v>
      </c>
      <c r="D5749" t="s">
        <v>6</v>
      </c>
      <c r="E5749" t="s">
        <v>7</v>
      </c>
      <c r="F5749" t="s">
        <v>8</v>
      </c>
    </row>
    <row r="5750" spans="1:6" x14ac:dyDescent="0.25">
      <c r="A5750" t="s">
        <v>8681</v>
      </c>
      <c r="B5750">
        <v>23679320</v>
      </c>
      <c r="C5750" s="1">
        <v>1909</v>
      </c>
      <c r="D5750" t="s">
        <v>6</v>
      </c>
      <c r="E5750" t="s">
        <v>7</v>
      </c>
      <c r="F5750" t="s">
        <v>8</v>
      </c>
    </row>
    <row r="5751" spans="1:6" x14ac:dyDescent="0.25">
      <c r="A5751" t="s">
        <v>8682</v>
      </c>
      <c r="B5751" t="s">
        <v>8683</v>
      </c>
      <c r="C5751" s="1">
        <v>280</v>
      </c>
      <c r="D5751" t="s">
        <v>6</v>
      </c>
      <c r="E5751" t="s">
        <v>7</v>
      </c>
      <c r="F5751" t="s">
        <v>8</v>
      </c>
    </row>
    <row r="5752" spans="1:6" x14ac:dyDescent="0.25">
      <c r="A5752" t="s">
        <v>8684</v>
      </c>
      <c r="B5752">
        <v>23666392</v>
      </c>
      <c r="C5752" s="1">
        <v>192</v>
      </c>
      <c r="D5752" t="s">
        <v>6</v>
      </c>
      <c r="E5752" t="s">
        <v>7</v>
      </c>
      <c r="F5752" t="s">
        <v>8</v>
      </c>
    </row>
    <row r="5753" spans="1:6" x14ac:dyDescent="0.25">
      <c r="A5753" t="s">
        <v>8685</v>
      </c>
      <c r="B5753" t="s">
        <v>8686</v>
      </c>
      <c r="C5753" s="1">
        <v>1128</v>
      </c>
      <c r="D5753" t="s">
        <v>6</v>
      </c>
      <c r="E5753" t="s">
        <v>7</v>
      </c>
      <c r="F5753" t="s">
        <v>8</v>
      </c>
    </row>
    <row r="5754" spans="1:6" x14ac:dyDescent="0.25">
      <c r="A5754" t="s">
        <v>8687</v>
      </c>
      <c r="B5754" t="s">
        <v>8688</v>
      </c>
      <c r="C5754" s="1">
        <v>485</v>
      </c>
      <c r="D5754" t="s">
        <v>6</v>
      </c>
      <c r="E5754" t="s">
        <v>7</v>
      </c>
      <c r="F5754" t="s">
        <v>8</v>
      </c>
    </row>
    <row r="5755" spans="1:6" x14ac:dyDescent="0.25">
      <c r="A5755" t="s">
        <v>8689</v>
      </c>
      <c r="B5755" t="s">
        <v>8690</v>
      </c>
      <c r="C5755" s="1">
        <v>157</v>
      </c>
      <c r="D5755" t="s">
        <v>6</v>
      </c>
      <c r="E5755" t="s">
        <v>7</v>
      </c>
      <c r="F5755" t="s">
        <v>8</v>
      </c>
    </row>
    <row r="5756" spans="1:6" x14ac:dyDescent="0.25">
      <c r="A5756" t="s">
        <v>8691</v>
      </c>
      <c r="B5756" t="s">
        <v>8692</v>
      </c>
      <c r="C5756" s="1">
        <v>398.84</v>
      </c>
      <c r="D5756" t="s">
        <v>6</v>
      </c>
      <c r="E5756" t="s">
        <v>7</v>
      </c>
      <c r="F5756" t="s">
        <v>8</v>
      </c>
    </row>
    <row r="5757" spans="1:6" x14ac:dyDescent="0.25">
      <c r="A5757" t="s">
        <v>8693</v>
      </c>
      <c r="B5757" t="s">
        <v>8694</v>
      </c>
      <c r="C5757" s="1">
        <v>280</v>
      </c>
      <c r="D5757" t="s">
        <v>6</v>
      </c>
      <c r="E5757" t="s">
        <v>7</v>
      </c>
      <c r="F5757" t="s">
        <v>8</v>
      </c>
    </row>
    <row r="5758" spans="1:6" x14ac:dyDescent="0.25">
      <c r="A5758" t="s">
        <v>8695</v>
      </c>
      <c r="B5758" t="s">
        <v>8696</v>
      </c>
      <c r="C5758" s="1">
        <v>192</v>
      </c>
      <c r="D5758" t="s">
        <v>6</v>
      </c>
      <c r="E5758" t="s">
        <v>7</v>
      </c>
      <c r="F5758" t="s">
        <v>8</v>
      </c>
    </row>
    <row r="5759" spans="1:6" x14ac:dyDescent="0.25">
      <c r="A5759" t="s">
        <v>8697</v>
      </c>
      <c r="B5759">
        <v>23186155</v>
      </c>
      <c r="C5759" s="1">
        <v>362</v>
      </c>
      <c r="D5759" t="s">
        <v>6</v>
      </c>
      <c r="E5759" t="s">
        <v>7</v>
      </c>
      <c r="F5759" t="s">
        <v>8</v>
      </c>
    </row>
    <row r="5760" spans="1:6" x14ac:dyDescent="0.25">
      <c r="A5760" t="s">
        <v>8698</v>
      </c>
      <c r="B5760" t="s">
        <v>8699</v>
      </c>
      <c r="C5760" s="1">
        <v>1100</v>
      </c>
      <c r="D5760" t="s">
        <v>6</v>
      </c>
      <c r="E5760" t="s">
        <v>7</v>
      </c>
      <c r="F5760" t="s">
        <v>8</v>
      </c>
    </row>
    <row r="5761" spans="1:6" x14ac:dyDescent="0.25">
      <c r="A5761" t="s">
        <v>8700</v>
      </c>
      <c r="B5761">
        <v>23462272</v>
      </c>
      <c r="C5761" s="1">
        <v>233</v>
      </c>
      <c r="D5761" t="s">
        <v>6</v>
      </c>
      <c r="E5761" t="s">
        <v>7</v>
      </c>
      <c r="F5761" t="s">
        <v>8</v>
      </c>
    </row>
    <row r="5762" spans="1:6" x14ac:dyDescent="0.25">
      <c r="A5762" t="s">
        <v>8701</v>
      </c>
      <c r="B5762" t="s">
        <v>8702</v>
      </c>
      <c r="C5762" s="1">
        <v>1921</v>
      </c>
      <c r="D5762" t="s">
        <v>6</v>
      </c>
      <c r="E5762" t="s">
        <v>7</v>
      </c>
      <c r="F5762" t="s">
        <v>8</v>
      </c>
    </row>
    <row r="5763" spans="1:6" x14ac:dyDescent="0.25">
      <c r="A5763" t="s">
        <v>8703</v>
      </c>
      <c r="B5763">
        <v>22669334</v>
      </c>
      <c r="C5763" s="1">
        <v>2728</v>
      </c>
      <c r="D5763" t="s">
        <v>6</v>
      </c>
      <c r="E5763" t="s">
        <v>7</v>
      </c>
      <c r="F5763" t="s">
        <v>8</v>
      </c>
    </row>
    <row r="5764" spans="1:6" x14ac:dyDescent="0.25">
      <c r="A5764" t="s">
        <v>8704</v>
      </c>
      <c r="B5764">
        <v>15078840</v>
      </c>
      <c r="C5764" s="1">
        <v>110.22</v>
      </c>
      <c r="D5764" t="s">
        <v>6</v>
      </c>
      <c r="E5764" t="s">
        <v>7</v>
      </c>
      <c r="F5764" t="s">
        <v>8</v>
      </c>
    </row>
    <row r="5765" spans="1:6" x14ac:dyDescent="0.25">
      <c r="A5765" t="s">
        <v>8705</v>
      </c>
      <c r="B5765">
        <v>22657670</v>
      </c>
      <c r="C5765" s="1">
        <v>1361</v>
      </c>
      <c r="D5765" t="s">
        <v>6</v>
      </c>
      <c r="E5765" t="s">
        <v>7</v>
      </c>
      <c r="F5765" t="s">
        <v>8</v>
      </c>
    </row>
    <row r="5766" spans="1:6" x14ac:dyDescent="0.25">
      <c r="A5766" t="s">
        <v>8706</v>
      </c>
      <c r="B5766">
        <v>23728003</v>
      </c>
      <c r="C5766" s="1">
        <v>472</v>
      </c>
      <c r="D5766" t="s">
        <v>6</v>
      </c>
      <c r="E5766" t="s">
        <v>7</v>
      </c>
      <c r="F5766" t="s">
        <v>8</v>
      </c>
    </row>
    <row r="5767" spans="1:6" x14ac:dyDescent="0.25">
      <c r="A5767" t="s">
        <v>8707</v>
      </c>
      <c r="B5767" t="s">
        <v>8708</v>
      </c>
      <c r="C5767" s="1">
        <v>157</v>
      </c>
      <c r="D5767" t="s">
        <v>6</v>
      </c>
      <c r="E5767" t="s">
        <v>7</v>
      </c>
      <c r="F5767" t="s">
        <v>8</v>
      </c>
    </row>
    <row r="5768" spans="1:6" x14ac:dyDescent="0.25">
      <c r="A5768" t="s">
        <v>8709</v>
      </c>
      <c r="B5768" t="s">
        <v>8710</v>
      </c>
      <c r="C5768" s="1">
        <v>485</v>
      </c>
      <c r="D5768" t="s">
        <v>6</v>
      </c>
      <c r="E5768" t="s">
        <v>7</v>
      </c>
      <c r="F5768" t="s">
        <v>8</v>
      </c>
    </row>
    <row r="5769" spans="1:6" x14ac:dyDescent="0.25">
      <c r="A5769" t="s">
        <v>8711</v>
      </c>
      <c r="B5769">
        <v>23451562</v>
      </c>
      <c r="C5769" s="1">
        <v>192</v>
      </c>
      <c r="D5769" t="s">
        <v>6</v>
      </c>
      <c r="E5769" t="s">
        <v>7</v>
      </c>
      <c r="F5769" t="s">
        <v>8</v>
      </c>
    </row>
    <row r="5770" spans="1:6" x14ac:dyDescent="0.25">
      <c r="A5770" t="s">
        <v>8712</v>
      </c>
      <c r="B5770" t="s">
        <v>8713</v>
      </c>
      <c r="C5770" s="1">
        <v>157</v>
      </c>
      <c r="D5770" t="s">
        <v>6</v>
      </c>
      <c r="E5770" t="s">
        <v>7</v>
      </c>
      <c r="F5770" t="s">
        <v>8</v>
      </c>
    </row>
    <row r="5771" spans="1:6" x14ac:dyDescent="0.25">
      <c r="A5771" t="s">
        <v>8714</v>
      </c>
      <c r="B5771" t="s">
        <v>8715</v>
      </c>
      <c r="C5771" s="1">
        <v>233</v>
      </c>
      <c r="D5771" t="s">
        <v>6</v>
      </c>
      <c r="E5771" t="s">
        <v>7</v>
      </c>
      <c r="F5771" t="s">
        <v>8</v>
      </c>
    </row>
    <row r="5772" spans="1:6" x14ac:dyDescent="0.25">
      <c r="A5772" t="s">
        <v>8716</v>
      </c>
      <c r="B5772" t="s">
        <v>8717</v>
      </c>
      <c r="C5772" s="1">
        <v>280</v>
      </c>
      <c r="D5772" t="s">
        <v>6</v>
      </c>
      <c r="E5772" t="s">
        <v>7</v>
      </c>
      <c r="F5772" t="s">
        <v>8</v>
      </c>
    </row>
    <row r="5773" spans="1:6" x14ac:dyDescent="0.25">
      <c r="A5773" t="s">
        <v>8718</v>
      </c>
      <c r="B5773">
        <v>23593076</v>
      </c>
      <c r="C5773" s="1">
        <v>192</v>
      </c>
      <c r="D5773" t="s">
        <v>6</v>
      </c>
      <c r="E5773" t="s">
        <v>7</v>
      </c>
      <c r="F5773" t="s">
        <v>8</v>
      </c>
    </row>
    <row r="5774" spans="1:6" x14ac:dyDescent="0.25">
      <c r="A5774" t="s">
        <v>8719</v>
      </c>
      <c r="B5774">
        <v>22946313</v>
      </c>
      <c r="C5774" s="1">
        <v>895</v>
      </c>
      <c r="D5774" t="s">
        <v>6</v>
      </c>
      <c r="E5774" t="s">
        <v>7</v>
      </c>
      <c r="F5774" t="s">
        <v>8</v>
      </c>
    </row>
    <row r="5775" spans="1:6" x14ac:dyDescent="0.25">
      <c r="A5775" t="s">
        <v>8720</v>
      </c>
      <c r="B5775">
        <v>22946943</v>
      </c>
      <c r="C5775" s="1">
        <v>192</v>
      </c>
      <c r="D5775" t="s">
        <v>6</v>
      </c>
      <c r="E5775" t="s">
        <v>7</v>
      </c>
      <c r="F5775" t="s">
        <v>8</v>
      </c>
    </row>
    <row r="5776" spans="1:6" x14ac:dyDescent="0.25">
      <c r="A5776" t="s">
        <v>8721</v>
      </c>
      <c r="B5776">
        <v>23436836</v>
      </c>
      <c r="C5776" s="1">
        <v>192</v>
      </c>
      <c r="D5776" t="s">
        <v>6</v>
      </c>
      <c r="E5776" t="s">
        <v>7</v>
      </c>
      <c r="F5776" t="s">
        <v>8</v>
      </c>
    </row>
    <row r="5777" spans="1:6" x14ac:dyDescent="0.25">
      <c r="A5777" t="s">
        <v>8722</v>
      </c>
      <c r="B5777">
        <v>22662905</v>
      </c>
      <c r="C5777" s="1">
        <v>192</v>
      </c>
      <c r="D5777" t="s">
        <v>6</v>
      </c>
      <c r="E5777" t="s">
        <v>7</v>
      </c>
      <c r="F5777" t="s">
        <v>8</v>
      </c>
    </row>
    <row r="5778" spans="1:6" x14ac:dyDescent="0.25">
      <c r="A5778" t="s">
        <v>8723</v>
      </c>
      <c r="B5778" t="s">
        <v>8724</v>
      </c>
      <c r="C5778" s="1">
        <v>630</v>
      </c>
      <c r="D5778" t="s">
        <v>6</v>
      </c>
      <c r="E5778" t="s">
        <v>7</v>
      </c>
      <c r="F5778" t="s">
        <v>8</v>
      </c>
    </row>
    <row r="5779" spans="1:6" x14ac:dyDescent="0.25">
      <c r="A5779" t="s">
        <v>8725</v>
      </c>
      <c r="B5779" t="s">
        <v>8726</v>
      </c>
      <c r="C5779" s="1">
        <v>485</v>
      </c>
      <c r="D5779" t="s">
        <v>6</v>
      </c>
      <c r="E5779" t="s">
        <v>7</v>
      </c>
      <c r="F5779" t="s">
        <v>8</v>
      </c>
    </row>
    <row r="5780" spans="1:6" x14ac:dyDescent="0.25">
      <c r="A5780" t="s">
        <v>8727</v>
      </c>
      <c r="B5780" t="s">
        <v>8728</v>
      </c>
      <c r="C5780" s="1">
        <v>233</v>
      </c>
      <c r="D5780" t="s">
        <v>6</v>
      </c>
      <c r="E5780" t="s">
        <v>7</v>
      </c>
      <c r="F5780" t="s">
        <v>8</v>
      </c>
    </row>
    <row r="5781" spans="1:6" x14ac:dyDescent="0.25">
      <c r="A5781" t="s">
        <v>8729</v>
      </c>
      <c r="B5781" t="s">
        <v>8730</v>
      </c>
      <c r="C5781" s="1">
        <v>462.07</v>
      </c>
      <c r="D5781" t="s">
        <v>6</v>
      </c>
      <c r="E5781" t="s">
        <v>7</v>
      </c>
      <c r="F5781" t="s">
        <v>8</v>
      </c>
    </row>
    <row r="5782" spans="1:6" x14ac:dyDescent="0.25">
      <c r="A5782" t="s">
        <v>8731</v>
      </c>
      <c r="B5782" t="s">
        <v>8732</v>
      </c>
      <c r="C5782" s="1">
        <v>397</v>
      </c>
      <c r="D5782" t="s">
        <v>6</v>
      </c>
      <c r="E5782" t="s">
        <v>7</v>
      </c>
      <c r="F5782" t="s">
        <v>8</v>
      </c>
    </row>
    <row r="5783" spans="1:6" x14ac:dyDescent="0.25">
      <c r="A5783" t="s">
        <v>8733</v>
      </c>
      <c r="B5783">
        <v>23593065</v>
      </c>
      <c r="C5783" s="1">
        <v>192</v>
      </c>
      <c r="D5783" t="s">
        <v>6</v>
      </c>
      <c r="E5783" t="s">
        <v>7</v>
      </c>
      <c r="F5783" t="s">
        <v>8</v>
      </c>
    </row>
    <row r="5784" spans="1:6" x14ac:dyDescent="0.25">
      <c r="A5784" t="s">
        <v>8734</v>
      </c>
      <c r="B5784" t="s">
        <v>8735</v>
      </c>
      <c r="C5784" s="1">
        <v>485</v>
      </c>
      <c r="D5784" t="s">
        <v>6</v>
      </c>
      <c r="E5784" t="s">
        <v>7</v>
      </c>
      <c r="F5784" t="s">
        <v>8</v>
      </c>
    </row>
    <row r="5785" spans="1:6" x14ac:dyDescent="0.25">
      <c r="A5785" t="s">
        <v>8736</v>
      </c>
      <c r="B5785" t="s">
        <v>8737</v>
      </c>
      <c r="C5785" s="1">
        <v>485</v>
      </c>
      <c r="D5785" t="s">
        <v>6</v>
      </c>
      <c r="E5785" t="s">
        <v>7</v>
      </c>
      <c r="F5785" t="s">
        <v>8</v>
      </c>
    </row>
    <row r="5786" spans="1:6" x14ac:dyDescent="0.25">
      <c r="A5786" t="s">
        <v>8738</v>
      </c>
      <c r="B5786" t="s">
        <v>8739</v>
      </c>
      <c r="C5786" s="1">
        <v>233</v>
      </c>
      <c r="D5786" t="s">
        <v>6</v>
      </c>
      <c r="E5786" t="s">
        <v>7</v>
      </c>
      <c r="F5786" t="s">
        <v>8</v>
      </c>
    </row>
    <row r="5787" spans="1:6" x14ac:dyDescent="0.25">
      <c r="A5787" t="s">
        <v>8740</v>
      </c>
      <c r="B5787">
        <v>23746380</v>
      </c>
      <c r="C5787" s="1">
        <v>280</v>
      </c>
      <c r="D5787" t="s">
        <v>6</v>
      </c>
      <c r="E5787" t="s">
        <v>7</v>
      </c>
      <c r="F5787" t="s">
        <v>8</v>
      </c>
    </row>
    <row r="5788" spans="1:6" x14ac:dyDescent="0.25">
      <c r="A5788" t="s">
        <v>8741</v>
      </c>
      <c r="B5788" t="s">
        <v>8742</v>
      </c>
      <c r="C5788" s="1">
        <v>157</v>
      </c>
      <c r="D5788" t="s">
        <v>6</v>
      </c>
      <c r="E5788" t="s">
        <v>7</v>
      </c>
      <c r="F5788" t="s">
        <v>8</v>
      </c>
    </row>
    <row r="5789" spans="1:6" x14ac:dyDescent="0.25">
      <c r="A5789" t="s">
        <v>8743</v>
      </c>
      <c r="B5789">
        <v>23454281</v>
      </c>
      <c r="C5789" s="1">
        <v>384</v>
      </c>
      <c r="D5789" t="s">
        <v>6</v>
      </c>
      <c r="E5789" t="s">
        <v>7</v>
      </c>
      <c r="F5789" t="s">
        <v>8</v>
      </c>
    </row>
    <row r="5790" spans="1:6" x14ac:dyDescent="0.25">
      <c r="A5790" t="s">
        <v>8743</v>
      </c>
      <c r="B5790">
        <v>21523143</v>
      </c>
      <c r="C5790" s="1">
        <v>192</v>
      </c>
      <c r="D5790" t="s">
        <v>6</v>
      </c>
      <c r="E5790" t="s">
        <v>7</v>
      </c>
      <c r="F5790" t="s">
        <v>8</v>
      </c>
    </row>
    <row r="5791" spans="1:6" x14ac:dyDescent="0.25">
      <c r="A5791" t="s">
        <v>8743</v>
      </c>
      <c r="B5791">
        <v>21523165</v>
      </c>
      <c r="C5791" s="1">
        <v>192</v>
      </c>
      <c r="D5791" t="s">
        <v>6</v>
      </c>
      <c r="E5791" t="s">
        <v>7</v>
      </c>
      <c r="F5791" t="s">
        <v>8</v>
      </c>
    </row>
    <row r="5792" spans="1:6" x14ac:dyDescent="0.25">
      <c r="A5792" t="s">
        <v>8744</v>
      </c>
      <c r="B5792">
        <v>23441950</v>
      </c>
      <c r="C5792" s="1">
        <v>192</v>
      </c>
      <c r="D5792" t="s">
        <v>6</v>
      </c>
      <c r="E5792" t="s">
        <v>7</v>
      </c>
      <c r="F5792" t="s">
        <v>8</v>
      </c>
    </row>
    <row r="5793" spans="1:6" x14ac:dyDescent="0.25">
      <c r="A5793" t="s">
        <v>8745</v>
      </c>
      <c r="B5793" t="s">
        <v>8746</v>
      </c>
      <c r="C5793" s="1">
        <v>233</v>
      </c>
      <c r="D5793" t="s">
        <v>6</v>
      </c>
      <c r="E5793" t="s">
        <v>7</v>
      </c>
      <c r="F5793" t="s">
        <v>8</v>
      </c>
    </row>
    <row r="5794" spans="1:6" x14ac:dyDescent="0.25">
      <c r="A5794" t="s">
        <v>8747</v>
      </c>
      <c r="B5794">
        <v>23671745</v>
      </c>
      <c r="C5794" s="1">
        <v>1613</v>
      </c>
      <c r="D5794" t="s">
        <v>6</v>
      </c>
      <c r="E5794" t="s">
        <v>7</v>
      </c>
      <c r="F5794" t="s">
        <v>8</v>
      </c>
    </row>
    <row r="5795" spans="1:6" x14ac:dyDescent="0.25">
      <c r="A5795" t="s">
        <v>8748</v>
      </c>
      <c r="B5795">
        <v>18488680</v>
      </c>
      <c r="C5795" s="1">
        <v>207.46</v>
      </c>
      <c r="D5795" t="s">
        <v>6</v>
      </c>
      <c r="E5795" t="s">
        <v>7</v>
      </c>
      <c r="F5795" t="s">
        <v>8</v>
      </c>
    </row>
    <row r="5796" spans="1:6" x14ac:dyDescent="0.25">
      <c r="A5796" t="s">
        <v>8749</v>
      </c>
      <c r="B5796">
        <v>23829035</v>
      </c>
      <c r="C5796" s="1">
        <v>192</v>
      </c>
      <c r="D5796" t="s">
        <v>6</v>
      </c>
      <c r="E5796" t="s">
        <v>7</v>
      </c>
      <c r="F5796" t="s">
        <v>8</v>
      </c>
    </row>
    <row r="5797" spans="1:6" x14ac:dyDescent="0.25">
      <c r="A5797" t="s">
        <v>8750</v>
      </c>
      <c r="B5797">
        <v>23261932</v>
      </c>
      <c r="C5797" s="1">
        <v>280</v>
      </c>
      <c r="D5797" t="s">
        <v>6</v>
      </c>
      <c r="E5797" t="s">
        <v>7</v>
      </c>
      <c r="F5797" t="s">
        <v>8</v>
      </c>
    </row>
    <row r="5798" spans="1:6" x14ac:dyDescent="0.25">
      <c r="A5798" t="s">
        <v>8751</v>
      </c>
      <c r="B5798" t="s">
        <v>8752</v>
      </c>
      <c r="C5798" s="1">
        <v>1565</v>
      </c>
      <c r="D5798" t="s">
        <v>6</v>
      </c>
      <c r="E5798" t="s">
        <v>7</v>
      </c>
      <c r="F5798" t="s">
        <v>8</v>
      </c>
    </row>
    <row r="5799" spans="1:6" x14ac:dyDescent="0.25">
      <c r="A5799" t="s">
        <v>8753</v>
      </c>
      <c r="B5799" t="s">
        <v>8754</v>
      </c>
      <c r="C5799" s="1">
        <v>485</v>
      </c>
      <c r="D5799" t="s">
        <v>6</v>
      </c>
      <c r="E5799" t="s">
        <v>7</v>
      </c>
      <c r="F5799" t="s">
        <v>8</v>
      </c>
    </row>
    <row r="5800" spans="1:6" x14ac:dyDescent="0.25">
      <c r="A5800" t="s">
        <v>8755</v>
      </c>
      <c r="B5800" t="s">
        <v>8756</v>
      </c>
      <c r="C5800" s="1">
        <v>233</v>
      </c>
      <c r="D5800" t="s">
        <v>6</v>
      </c>
      <c r="E5800" t="s">
        <v>7</v>
      </c>
      <c r="F5800" t="s">
        <v>8</v>
      </c>
    </row>
    <row r="5801" spans="1:6" x14ac:dyDescent="0.25">
      <c r="A5801" t="s">
        <v>8755</v>
      </c>
      <c r="B5801" t="s">
        <v>8757</v>
      </c>
      <c r="C5801" s="1">
        <v>203.3</v>
      </c>
      <c r="D5801" t="s">
        <v>6</v>
      </c>
      <c r="E5801" t="s">
        <v>7</v>
      </c>
      <c r="F5801" t="s">
        <v>8</v>
      </c>
    </row>
    <row r="5802" spans="1:6" x14ac:dyDescent="0.25">
      <c r="A5802" t="s">
        <v>8755</v>
      </c>
      <c r="B5802" t="s">
        <v>8758</v>
      </c>
      <c r="C5802" s="1">
        <v>245.59</v>
      </c>
      <c r="D5802" t="s">
        <v>6</v>
      </c>
      <c r="E5802" t="s">
        <v>7</v>
      </c>
      <c r="F5802" t="s">
        <v>8</v>
      </c>
    </row>
    <row r="5803" spans="1:6" x14ac:dyDescent="0.25">
      <c r="A5803" t="s">
        <v>8759</v>
      </c>
      <c r="B5803" t="s">
        <v>8760</v>
      </c>
      <c r="C5803" s="1">
        <v>485</v>
      </c>
      <c r="D5803" t="s">
        <v>6</v>
      </c>
      <c r="E5803" t="s">
        <v>7</v>
      </c>
      <c r="F5803" t="s">
        <v>8</v>
      </c>
    </row>
    <row r="5804" spans="1:6" x14ac:dyDescent="0.25">
      <c r="A5804" t="s">
        <v>8761</v>
      </c>
      <c r="B5804" t="s">
        <v>8762</v>
      </c>
      <c r="C5804" s="1">
        <v>233</v>
      </c>
      <c r="D5804" t="s">
        <v>6</v>
      </c>
      <c r="E5804" t="s">
        <v>7</v>
      </c>
      <c r="F5804" t="s">
        <v>8</v>
      </c>
    </row>
    <row r="5805" spans="1:6" x14ac:dyDescent="0.25">
      <c r="A5805" t="s">
        <v>8763</v>
      </c>
      <c r="B5805">
        <v>23826294</v>
      </c>
      <c r="C5805" s="1">
        <v>280</v>
      </c>
      <c r="D5805" t="s">
        <v>6</v>
      </c>
      <c r="E5805" t="s">
        <v>7</v>
      </c>
      <c r="F5805" t="s">
        <v>8</v>
      </c>
    </row>
    <row r="5806" spans="1:6" x14ac:dyDescent="0.25">
      <c r="A5806" t="s">
        <v>8764</v>
      </c>
      <c r="B5806" t="s">
        <v>8765</v>
      </c>
      <c r="C5806" s="1">
        <v>233</v>
      </c>
      <c r="D5806" t="s">
        <v>6</v>
      </c>
      <c r="E5806" t="s">
        <v>7</v>
      </c>
      <c r="F5806" t="s">
        <v>8</v>
      </c>
    </row>
    <row r="5807" spans="1:6" x14ac:dyDescent="0.25">
      <c r="A5807" t="s">
        <v>8766</v>
      </c>
      <c r="B5807">
        <v>23415490</v>
      </c>
      <c r="C5807" s="1">
        <v>192</v>
      </c>
      <c r="D5807" t="s">
        <v>6</v>
      </c>
      <c r="E5807" t="s">
        <v>7</v>
      </c>
      <c r="F5807" t="s">
        <v>8</v>
      </c>
    </row>
    <row r="5808" spans="1:6" x14ac:dyDescent="0.25">
      <c r="A5808" t="s">
        <v>8767</v>
      </c>
      <c r="B5808" t="s">
        <v>8768</v>
      </c>
      <c r="C5808" s="1">
        <v>233</v>
      </c>
      <c r="D5808" t="s">
        <v>6</v>
      </c>
      <c r="E5808" t="s">
        <v>7</v>
      </c>
      <c r="F5808" t="s">
        <v>8</v>
      </c>
    </row>
    <row r="5809" spans="1:6" x14ac:dyDescent="0.25">
      <c r="A5809" t="s">
        <v>8769</v>
      </c>
      <c r="B5809" t="s">
        <v>8770</v>
      </c>
      <c r="C5809" s="1">
        <v>280</v>
      </c>
      <c r="D5809" t="s">
        <v>6</v>
      </c>
      <c r="E5809" t="s">
        <v>7</v>
      </c>
      <c r="F5809" t="s">
        <v>8</v>
      </c>
    </row>
    <row r="5810" spans="1:6" x14ac:dyDescent="0.25">
      <c r="A5810" t="s">
        <v>8771</v>
      </c>
      <c r="B5810" t="s">
        <v>8772</v>
      </c>
      <c r="C5810" s="1">
        <v>192</v>
      </c>
      <c r="D5810" t="s">
        <v>6</v>
      </c>
      <c r="E5810" t="s">
        <v>7</v>
      </c>
      <c r="F5810" t="s">
        <v>8</v>
      </c>
    </row>
    <row r="5811" spans="1:6" x14ac:dyDescent="0.25">
      <c r="A5811" t="s">
        <v>8773</v>
      </c>
      <c r="B5811">
        <v>23719555</v>
      </c>
      <c r="C5811" s="1">
        <v>882</v>
      </c>
      <c r="D5811" t="s">
        <v>6</v>
      </c>
      <c r="E5811" t="s">
        <v>7</v>
      </c>
      <c r="F5811" t="s">
        <v>8</v>
      </c>
    </row>
    <row r="5812" spans="1:6" x14ac:dyDescent="0.25">
      <c r="A5812" t="s">
        <v>8774</v>
      </c>
      <c r="B5812" t="s">
        <v>8775</v>
      </c>
      <c r="C5812" s="1">
        <v>233</v>
      </c>
      <c r="D5812" t="s">
        <v>6</v>
      </c>
      <c r="E5812" t="s">
        <v>7</v>
      </c>
      <c r="F5812" t="s">
        <v>8</v>
      </c>
    </row>
    <row r="5813" spans="1:6" x14ac:dyDescent="0.25">
      <c r="A5813" t="s">
        <v>8776</v>
      </c>
      <c r="B5813" t="s">
        <v>8777</v>
      </c>
      <c r="C5813" s="1">
        <v>463.28</v>
      </c>
      <c r="D5813" t="s">
        <v>6</v>
      </c>
      <c r="E5813" t="s">
        <v>7</v>
      </c>
      <c r="F5813" t="s">
        <v>8</v>
      </c>
    </row>
    <row r="5814" spans="1:6" x14ac:dyDescent="0.25">
      <c r="A5814" t="s">
        <v>8778</v>
      </c>
      <c r="B5814" t="s">
        <v>8779</v>
      </c>
      <c r="C5814" s="1">
        <v>630</v>
      </c>
      <c r="D5814" t="s">
        <v>6</v>
      </c>
      <c r="E5814" t="s">
        <v>7</v>
      </c>
      <c r="F5814" t="s">
        <v>8</v>
      </c>
    </row>
    <row r="5815" spans="1:6" x14ac:dyDescent="0.25">
      <c r="A5815" t="s">
        <v>8780</v>
      </c>
      <c r="B5815">
        <v>23450976</v>
      </c>
      <c r="C5815" s="1">
        <v>192</v>
      </c>
      <c r="D5815" t="s">
        <v>6</v>
      </c>
      <c r="E5815" t="s">
        <v>7</v>
      </c>
      <c r="F5815" t="s">
        <v>8</v>
      </c>
    </row>
    <row r="5816" spans="1:6" x14ac:dyDescent="0.25">
      <c r="A5816" t="s">
        <v>8780</v>
      </c>
      <c r="B5816">
        <v>23455246</v>
      </c>
      <c r="C5816" s="1">
        <v>192</v>
      </c>
      <c r="D5816" t="s">
        <v>6</v>
      </c>
      <c r="E5816" t="s">
        <v>7</v>
      </c>
      <c r="F5816" t="s">
        <v>8</v>
      </c>
    </row>
    <row r="5817" spans="1:6" x14ac:dyDescent="0.25">
      <c r="A5817" t="s">
        <v>8781</v>
      </c>
      <c r="B5817" t="s">
        <v>8782</v>
      </c>
      <c r="C5817" s="1">
        <v>157</v>
      </c>
      <c r="D5817" t="s">
        <v>6</v>
      </c>
      <c r="E5817" t="s">
        <v>7</v>
      </c>
      <c r="F5817" t="s">
        <v>8</v>
      </c>
    </row>
    <row r="5818" spans="1:6" x14ac:dyDescent="0.25">
      <c r="A5818" t="s">
        <v>8783</v>
      </c>
      <c r="B5818" t="s">
        <v>8784</v>
      </c>
      <c r="C5818" s="1">
        <v>280</v>
      </c>
      <c r="D5818" t="s">
        <v>6</v>
      </c>
      <c r="E5818" t="s">
        <v>7</v>
      </c>
      <c r="F5818" t="s">
        <v>8</v>
      </c>
    </row>
    <row r="5819" spans="1:6" x14ac:dyDescent="0.25">
      <c r="A5819" t="s">
        <v>8785</v>
      </c>
      <c r="B5819">
        <v>22373271</v>
      </c>
      <c r="C5819" s="1">
        <v>280</v>
      </c>
      <c r="D5819" t="s">
        <v>6</v>
      </c>
      <c r="E5819" t="s">
        <v>7</v>
      </c>
      <c r="F5819" t="s">
        <v>8</v>
      </c>
    </row>
    <row r="5820" spans="1:6" x14ac:dyDescent="0.25">
      <c r="A5820" t="s">
        <v>8786</v>
      </c>
      <c r="B5820">
        <v>11675952</v>
      </c>
      <c r="C5820" s="1">
        <v>442.37</v>
      </c>
      <c r="D5820" t="s">
        <v>6</v>
      </c>
      <c r="E5820" t="s">
        <v>7</v>
      </c>
      <c r="F5820" t="s">
        <v>8</v>
      </c>
    </row>
    <row r="5821" spans="1:6" x14ac:dyDescent="0.25">
      <c r="A5821" t="s">
        <v>8787</v>
      </c>
      <c r="B5821">
        <v>23729742</v>
      </c>
      <c r="C5821" s="1">
        <v>280</v>
      </c>
      <c r="D5821" t="s">
        <v>6</v>
      </c>
      <c r="E5821" t="s">
        <v>7</v>
      </c>
      <c r="F5821" t="s">
        <v>8</v>
      </c>
    </row>
    <row r="5822" spans="1:6" x14ac:dyDescent="0.25">
      <c r="A5822" t="s">
        <v>8788</v>
      </c>
      <c r="B5822" t="s">
        <v>8789</v>
      </c>
      <c r="C5822" s="1">
        <v>263.39999999999998</v>
      </c>
      <c r="D5822" t="s">
        <v>6</v>
      </c>
      <c r="E5822" t="s">
        <v>7</v>
      </c>
      <c r="F5822" t="s">
        <v>8</v>
      </c>
    </row>
    <row r="5823" spans="1:6" x14ac:dyDescent="0.25">
      <c r="A5823" t="s">
        <v>8790</v>
      </c>
      <c r="B5823" t="s">
        <v>8791</v>
      </c>
      <c r="C5823" s="1">
        <v>280</v>
      </c>
      <c r="D5823" t="s">
        <v>6</v>
      </c>
      <c r="E5823" t="s">
        <v>7</v>
      </c>
      <c r="F5823" t="s">
        <v>8</v>
      </c>
    </row>
    <row r="5824" spans="1:6" x14ac:dyDescent="0.25">
      <c r="A5824" t="s">
        <v>8792</v>
      </c>
      <c r="B5824">
        <v>23446054</v>
      </c>
      <c r="C5824" s="1">
        <v>192</v>
      </c>
      <c r="D5824" t="s">
        <v>6</v>
      </c>
      <c r="E5824" t="s">
        <v>7</v>
      </c>
      <c r="F5824" t="s">
        <v>8</v>
      </c>
    </row>
    <row r="5825" spans="1:6" x14ac:dyDescent="0.25">
      <c r="A5825" t="s">
        <v>8793</v>
      </c>
      <c r="B5825">
        <v>23682105</v>
      </c>
      <c r="C5825" s="1">
        <v>233</v>
      </c>
      <c r="D5825" t="s">
        <v>6</v>
      </c>
      <c r="E5825" t="s">
        <v>7</v>
      </c>
      <c r="F5825" t="s">
        <v>8</v>
      </c>
    </row>
    <row r="5826" spans="1:6" x14ac:dyDescent="0.25">
      <c r="A5826" t="s">
        <v>8794</v>
      </c>
      <c r="B5826">
        <v>23209443</v>
      </c>
      <c r="C5826" s="1">
        <v>589</v>
      </c>
      <c r="D5826" t="s">
        <v>6</v>
      </c>
      <c r="E5826" t="s">
        <v>7</v>
      </c>
      <c r="F5826" t="s">
        <v>8</v>
      </c>
    </row>
    <row r="5827" spans="1:6" x14ac:dyDescent="0.25">
      <c r="A5827" t="s">
        <v>8795</v>
      </c>
      <c r="B5827">
        <v>23782080</v>
      </c>
      <c r="C5827" s="1">
        <v>192</v>
      </c>
      <c r="D5827" t="s">
        <v>6</v>
      </c>
      <c r="E5827" t="s">
        <v>7</v>
      </c>
      <c r="F5827" t="s">
        <v>8</v>
      </c>
    </row>
    <row r="5828" spans="1:6" x14ac:dyDescent="0.25">
      <c r="A5828" t="s">
        <v>8796</v>
      </c>
      <c r="B5828" t="s">
        <v>8797</v>
      </c>
      <c r="C5828" s="1">
        <v>157</v>
      </c>
      <c r="D5828" t="s">
        <v>6</v>
      </c>
      <c r="E5828" t="s">
        <v>7</v>
      </c>
      <c r="F5828" t="s">
        <v>8</v>
      </c>
    </row>
    <row r="5829" spans="1:6" x14ac:dyDescent="0.25">
      <c r="A5829" t="s">
        <v>8798</v>
      </c>
      <c r="B5829">
        <v>22939932</v>
      </c>
      <c r="C5829" s="1">
        <v>1175</v>
      </c>
      <c r="D5829" t="s">
        <v>6</v>
      </c>
      <c r="E5829" t="s">
        <v>7</v>
      </c>
      <c r="F5829" t="s">
        <v>8</v>
      </c>
    </row>
    <row r="5830" spans="1:6" x14ac:dyDescent="0.25">
      <c r="A5830" t="s">
        <v>8799</v>
      </c>
      <c r="B5830" t="s">
        <v>8800</v>
      </c>
      <c r="C5830" s="1">
        <v>192</v>
      </c>
      <c r="D5830" t="s">
        <v>6</v>
      </c>
      <c r="E5830" t="s">
        <v>7</v>
      </c>
      <c r="F5830" t="s">
        <v>8</v>
      </c>
    </row>
    <row r="5831" spans="1:6" x14ac:dyDescent="0.25">
      <c r="A5831" t="s">
        <v>8801</v>
      </c>
      <c r="B5831">
        <v>23451654</v>
      </c>
      <c r="C5831" s="1">
        <v>192</v>
      </c>
      <c r="D5831" t="s">
        <v>6</v>
      </c>
      <c r="E5831" t="s">
        <v>7</v>
      </c>
      <c r="F5831" t="s">
        <v>8</v>
      </c>
    </row>
    <row r="5832" spans="1:6" x14ac:dyDescent="0.25">
      <c r="A5832" t="s">
        <v>8802</v>
      </c>
      <c r="B5832">
        <v>23578844</v>
      </c>
      <c r="C5832" s="1">
        <v>280</v>
      </c>
      <c r="D5832" t="s">
        <v>6</v>
      </c>
      <c r="E5832" t="s">
        <v>7</v>
      </c>
      <c r="F5832" t="s">
        <v>8</v>
      </c>
    </row>
    <row r="5833" spans="1:6" x14ac:dyDescent="0.25">
      <c r="A5833" t="s">
        <v>8803</v>
      </c>
      <c r="B5833">
        <v>23176554</v>
      </c>
      <c r="C5833" s="1">
        <v>1758.35</v>
      </c>
      <c r="D5833" t="s">
        <v>6</v>
      </c>
      <c r="E5833" t="s">
        <v>7</v>
      </c>
      <c r="F5833" t="s">
        <v>8</v>
      </c>
    </row>
    <row r="5834" spans="1:6" x14ac:dyDescent="0.25">
      <c r="A5834" t="s">
        <v>8804</v>
      </c>
      <c r="B5834">
        <v>23698006</v>
      </c>
      <c r="C5834" s="1">
        <v>192</v>
      </c>
      <c r="D5834" t="s">
        <v>6</v>
      </c>
      <c r="E5834" t="s">
        <v>7</v>
      </c>
      <c r="F5834" t="s">
        <v>8</v>
      </c>
    </row>
    <row r="5835" spans="1:6" x14ac:dyDescent="0.25">
      <c r="A5835" t="s">
        <v>8805</v>
      </c>
      <c r="B5835" t="s">
        <v>8806</v>
      </c>
      <c r="C5835" s="1">
        <v>485</v>
      </c>
      <c r="D5835" t="s">
        <v>6</v>
      </c>
      <c r="E5835" t="s">
        <v>7</v>
      </c>
      <c r="F5835" t="s">
        <v>8</v>
      </c>
    </row>
    <row r="5836" spans="1:6" x14ac:dyDescent="0.25">
      <c r="A5836" t="s">
        <v>8807</v>
      </c>
      <c r="B5836" t="s">
        <v>8808</v>
      </c>
      <c r="C5836" s="1">
        <v>233</v>
      </c>
      <c r="D5836" t="s">
        <v>6</v>
      </c>
      <c r="E5836" t="s">
        <v>7</v>
      </c>
      <c r="F5836" t="s">
        <v>8</v>
      </c>
    </row>
    <row r="5837" spans="1:6" x14ac:dyDescent="0.25">
      <c r="A5837" t="s">
        <v>8809</v>
      </c>
      <c r="B5837" t="s">
        <v>8810</v>
      </c>
      <c r="C5837" s="1">
        <v>224.98</v>
      </c>
      <c r="D5837" t="s">
        <v>6</v>
      </c>
      <c r="E5837" t="s">
        <v>7</v>
      </c>
      <c r="F5837" t="s">
        <v>8</v>
      </c>
    </row>
    <row r="5838" spans="1:6" x14ac:dyDescent="0.25">
      <c r="A5838" t="s">
        <v>8809</v>
      </c>
      <c r="B5838" t="s">
        <v>8811</v>
      </c>
      <c r="C5838" s="1">
        <v>224.98</v>
      </c>
      <c r="D5838" t="s">
        <v>6</v>
      </c>
      <c r="E5838" t="s">
        <v>7</v>
      </c>
      <c r="F5838" t="s">
        <v>8</v>
      </c>
    </row>
    <row r="5839" spans="1:6" x14ac:dyDescent="0.25">
      <c r="A5839" t="s">
        <v>8809</v>
      </c>
      <c r="B5839" t="s">
        <v>8812</v>
      </c>
      <c r="C5839" s="1">
        <v>224.98</v>
      </c>
      <c r="D5839" t="s">
        <v>6</v>
      </c>
      <c r="E5839" t="s">
        <v>7</v>
      </c>
      <c r="F5839" t="s">
        <v>8</v>
      </c>
    </row>
    <row r="5840" spans="1:6" x14ac:dyDescent="0.25">
      <c r="A5840" t="s">
        <v>8813</v>
      </c>
      <c r="B5840" t="s">
        <v>8814</v>
      </c>
      <c r="C5840" s="1">
        <v>1525</v>
      </c>
      <c r="D5840" t="s">
        <v>6</v>
      </c>
      <c r="E5840" t="s">
        <v>7</v>
      </c>
      <c r="F5840" t="s">
        <v>8</v>
      </c>
    </row>
    <row r="5841" spans="1:6" x14ac:dyDescent="0.25">
      <c r="A5841" t="s">
        <v>8815</v>
      </c>
      <c r="B5841">
        <v>23661960</v>
      </c>
      <c r="C5841" s="1">
        <v>192</v>
      </c>
      <c r="D5841" t="s">
        <v>6</v>
      </c>
      <c r="E5841" t="s">
        <v>7</v>
      </c>
      <c r="F5841" t="s">
        <v>8</v>
      </c>
    </row>
    <row r="5842" spans="1:6" x14ac:dyDescent="0.25">
      <c r="A5842" t="s">
        <v>8816</v>
      </c>
      <c r="B5842">
        <v>23582274</v>
      </c>
      <c r="C5842" s="1">
        <v>192</v>
      </c>
      <c r="D5842" t="s">
        <v>6</v>
      </c>
      <c r="E5842" t="s">
        <v>7</v>
      </c>
      <c r="F5842" t="s">
        <v>8</v>
      </c>
    </row>
    <row r="5843" spans="1:6" x14ac:dyDescent="0.25">
      <c r="A5843" t="s">
        <v>8817</v>
      </c>
      <c r="B5843" t="s">
        <v>8818</v>
      </c>
      <c r="C5843" s="1">
        <v>485</v>
      </c>
      <c r="D5843" t="s">
        <v>6</v>
      </c>
      <c r="E5843" t="s">
        <v>7</v>
      </c>
      <c r="F5843" t="s">
        <v>8</v>
      </c>
    </row>
    <row r="5844" spans="1:6" x14ac:dyDescent="0.25">
      <c r="A5844" t="s">
        <v>8819</v>
      </c>
      <c r="B5844" t="s">
        <v>8820</v>
      </c>
      <c r="C5844" s="1">
        <v>485</v>
      </c>
      <c r="D5844" t="s">
        <v>6</v>
      </c>
      <c r="E5844" t="s">
        <v>7</v>
      </c>
      <c r="F5844" t="s">
        <v>8</v>
      </c>
    </row>
    <row r="5845" spans="1:6" x14ac:dyDescent="0.25">
      <c r="A5845" t="s">
        <v>8821</v>
      </c>
      <c r="B5845">
        <v>23098552</v>
      </c>
      <c r="C5845" s="1">
        <v>834</v>
      </c>
      <c r="D5845" t="s">
        <v>6</v>
      </c>
      <c r="E5845" t="s">
        <v>7</v>
      </c>
      <c r="F5845" t="s">
        <v>8</v>
      </c>
    </row>
    <row r="5846" spans="1:6" x14ac:dyDescent="0.25">
      <c r="A5846" t="s">
        <v>8822</v>
      </c>
      <c r="B5846" t="s">
        <v>8823</v>
      </c>
      <c r="C5846" s="1">
        <v>233</v>
      </c>
      <c r="D5846" t="s">
        <v>6</v>
      </c>
      <c r="E5846" t="s">
        <v>7</v>
      </c>
      <c r="F5846" t="s">
        <v>8</v>
      </c>
    </row>
    <row r="5847" spans="1:6" x14ac:dyDescent="0.25">
      <c r="A5847" t="s">
        <v>8824</v>
      </c>
      <c r="B5847" t="s">
        <v>8825</v>
      </c>
      <c r="C5847" s="1">
        <v>397</v>
      </c>
      <c r="D5847" t="s">
        <v>6</v>
      </c>
      <c r="E5847" t="s">
        <v>7</v>
      </c>
      <c r="F5847" t="s">
        <v>8</v>
      </c>
    </row>
    <row r="5848" spans="1:6" x14ac:dyDescent="0.25">
      <c r="A5848" t="s">
        <v>8826</v>
      </c>
      <c r="B5848">
        <v>21915246</v>
      </c>
      <c r="C5848" s="1">
        <v>191.92</v>
      </c>
      <c r="D5848" t="s">
        <v>6</v>
      </c>
      <c r="E5848" t="s">
        <v>7</v>
      </c>
      <c r="F5848" t="s">
        <v>8</v>
      </c>
    </row>
    <row r="5849" spans="1:6" x14ac:dyDescent="0.25">
      <c r="A5849" t="s">
        <v>8827</v>
      </c>
      <c r="B5849" t="s">
        <v>8828</v>
      </c>
      <c r="C5849" s="1">
        <v>192</v>
      </c>
      <c r="D5849" t="s">
        <v>6</v>
      </c>
      <c r="E5849" t="s">
        <v>7</v>
      </c>
      <c r="F5849" t="s">
        <v>8</v>
      </c>
    </row>
    <row r="5850" spans="1:6" x14ac:dyDescent="0.25">
      <c r="A5850" t="s">
        <v>8829</v>
      </c>
      <c r="B5850">
        <v>23439161</v>
      </c>
      <c r="C5850" s="1">
        <v>192</v>
      </c>
      <c r="D5850" t="s">
        <v>6</v>
      </c>
      <c r="E5850" t="s">
        <v>7</v>
      </c>
      <c r="F5850" t="s">
        <v>8</v>
      </c>
    </row>
    <row r="5851" spans="1:6" x14ac:dyDescent="0.25">
      <c r="A5851" t="s">
        <v>8830</v>
      </c>
      <c r="B5851">
        <v>23454351</v>
      </c>
      <c r="C5851" s="1">
        <v>192</v>
      </c>
      <c r="D5851" t="s">
        <v>6</v>
      </c>
      <c r="E5851" t="s">
        <v>7</v>
      </c>
      <c r="F5851" t="s">
        <v>8</v>
      </c>
    </row>
    <row r="5852" spans="1:6" x14ac:dyDescent="0.25">
      <c r="A5852" t="s">
        <v>8831</v>
      </c>
      <c r="B5852" t="s">
        <v>8832</v>
      </c>
      <c r="C5852" s="1">
        <v>280</v>
      </c>
      <c r="D5852" t="s">
        <v>6</v>
      </c>
      <c r="E5852" t="s">
        <v>7</v>
      </c>
      <c r="F5852" t="s">
        <v>8</v>
      </c>
    </row>
    <row r="5853" spans="1:6" x14ac:dyDescent="0.25">
      <c r="A5853" t="s">
        <v>8833</v>
      </c>
      <c r="B5853">
        <v>23548921</v>
      </c>
      <c r="C5853" s="1">
        <v>192</v>
      </c>
      <c r="D5853" t="s">
        <v>6</v>
      </c>
      <c r="E5853" t="s">
        <v>7</v>
      </c>
      <c r="F5853" t="s">
        <v>8</v>
      </c>
    </row>
    <row r="5854" spans="1:6" x14ac:dyDescent="0.25">
      <c r="A5854" t="s">
        <v>8834</v>
      </c>
      <c r="B5854" t="s">
        <v>8835</v>
      </c>
      <c r="C5854" s="1">
        <v>233</v>
      </c>
      <c r="D5854" t="s">
        <v>6</v>
      </c>
      <c r="E5854" t="s">
        <v>7</v>
      </c>
      <c r="F5854" t="s">
        <v>8</v>
      </c>
    </row>
    <row r="5855" spans="1:6" x14ac:dyDescent="0.25">
      <c r="A5855" t="s">
        <v>8836</v>
      </c>
      <c r="B5855" t="s">
        <v>8837</v>
      </c>
      <c r="C5855" s="1">
        <v>785</v>
      </c>
      <c r="D5855" t="s">
        <v>6</v>
      </c>
      <c r="E5855" t="s">
        <v>7</v>
      </c>
      <c r="F5855" t="s">
        <v>8</v>
      </c>
    </row>
    <row r="5856" spans="1:6" x14ac:dyDescent="0.25">
      <c r="A5856" t="s">
        <v>8838</v>
      </c>
      <c r="B5856" t="s">
        <v>8839</v>
      </c>
      <c r="C5856" s="1">
        <v>425</v>
      </c>
      <c r="D5856" t="s">
        <v>6</v>
      </c>
      <c r="E5856" t="s">
        <v>7</v>
      </c>
      <c r="F5856" t="s">
        <v>8</v>
      </c>
    </row>
    <row r="5857" spans="1:6" x14ac:dyDescent="0.25">
      <c r="A5857" t="s">
        <v>8840</v>
      </c>
      <c r="B5857" t="s">
        <v>8841</v>
      </c>
      <c r="C5857" s="1">
        <v>472</v>
      </c>
      <c r="D5857" t="s">
        <v>6</v>
      </c>
      <c r="E5857" t="s">
        <v>7</v>
      </c>
      <c r="F5857" t="s">
        <v>8</v>
      </c>
    </row>
    <row r="5858" spans="1:6" x14ac:dyDescent="0.25">
      <c r="A5858" t="s">
        <v>8842</v>
      </c>
      <c r="B5858" t="s">
        <v>8843</v>
      </c>
      <c r="C5858" s="1">
        <v>233</v>
      </c>
      <c r="D5858" t="s">
        <v>6</v>
      </c>
      <c r="E5858" t="s">
        <v>7</v>
      </c>
      <c r="F5858" t="s">
        <v>8</v>
      </c>
    </row>
    <row r="5859" spans="1:6" x14ac:dyDescent="0.25">
      <c r="A5859" t="s">
        <v>8844</v>
      </c>
      <c r="B5859" t="s">
        <v>8845</v>
      </c>
      <c r="C5859" s="1">
        <v>362</v>
      </c>
      <c r="D5859" t="s">
        <v>6</v>
      </c>
      <c r="E5859" t="s">
        <v>7</v>
      </c>
      <c r="F5859" t="s">
        <v>8</v>
      </c>
    </row>
    <row r="5860" spans="1:6" x14ac:dyDescent="0.25">
      <c r="A5860" t="s">
        <v>8846</v>
      </c>
      <c r="B5860">
        <v>22483086</v>
      </c>
      <c r="C5860" s="1">
        <v>192</v>
      </c>
      <c r="D5860" t="s">
        <v>6</v>
      </c>
      <c r="E5860" t="s">
        <v>7</v>
      </c>
      <c r="F5860" t="s">
        <v>8</v>
      </c>
    </row>
    <row r="5861" spans="1:6" x14ac:dyDescent="0.25">
      <c r="A5861" t="s">
        <v>8847</v>
      </c>
      <c r="B5861">
        <v>23457254</v>
      </c>
      <c r="C5861" s="1">
        <v>192</v>
      </c>
      <c r="D5861" t="s">
        <v>6</v>
      </c>
      <c r="E5861" t="s">
        <v>7</v>
      </c>
      <c r="F5861" t="s">
        <v>8</v>
      </c>
    </row>
    <row r="5862" spans="1:6" x14ac:dyDescent="0.25">
      <c r="A5862" t="s">
        <v>8847</v>
      </c>
      <c r="B5862">
        <v>22950992</v>
      </c>
      <c r="C5862" s="1">
        <v>192</v>
      </c>
      <c r="D5862" t="s">
        <v>6</v>
      </c>
      <c r="E5862" t="s">
        <v>7</v>
      </c>
      <c r="F5862" t="s">
        <v>8</v>
      </c>
    </row>
    <row r="5863" spans="1:6" x14ac:dyDescent="0.25">
      <c r="A5863" t="s">
        <v>8848</v>
      </c>
      <c r="B5863" t="s">
        <v>8849</v>
      </c>
      <c r="C5863" s="1">
        <v>233</v>
      </c>
      <c r="D5863" t="s">
        <v>6</v>
      </c>
      <c r="E5863" t="s">
        <v>7</v>
      </c>
      <c r="F5863" t="s">
        <v>8</v>
      </c>
    </row>
    <row r="5864" spans="1:6" x14ac:dyDescent="0.25">
      <c r="A5864" t="s">
        <v>8850</v>
      </c>
      <c r="B5864" t="s">
        <v>8851</v>
      </c>
      <c r="C5864" s="1">
        <v>1119</v>
      </c>
      <c r="D5864" t="s">
        <v>6</v>
      </c>
      <c r="E5864" t="s">
        <v>7</v>
      </c>
      <c r="F5864" t="s">
        <v>8</v>
      </c>
    </row>
    <row r="5865" spans="1:6" x14ac:dyDescent="0.25">
      <c r="A5865" t="s">
        <v>8852</v>
      </c>
      <c r="B5865">
        <v>23732704</v>
      </c>
      <c r="C5865" s="1">
        <v>485</v>
      </c>
      <c r="D5865" t="s">
        <v>6</v>
      </c>
      <c r="E5865" t="s">
        <v>7</v>
      </c>
      <c r="F5865" t="s">
        <v>8</v>
      </c>
    </row>
    <row r="5866" spans="1:6" x14ac:dyDescent="0.25">
      <c r="A5866" t="s">
        <v>8853</v>
      </c>
      <c r="B5866" t="s">
        <v>8854</v>
      </c>
      <c r="C5866" s="1">
        <v>233</v>
      </c>
      <c r="D5866" t="s">
        <v>6</v>
      </c>
      <c r="E5866" t="s">
        <v>7</v>
      </c>
      <c r="F5866" t="s">
        <v>8</v>
      </c>
    </row>
    <row r="5867" spans="1:6" x14ac:dyDescent="0.25">
      <c r="A5867" t="s">
        <v>8855</v>
      </c>
      <c r="B5867" t="s">
        <v>8856</v>
      </c>
      <c r="C5867" s="1">
        <v>1292</v>
      </c>
      <c r="D5867" t="s">
        <v>6</v>
      </c>
      <c r="E5867" t="s">
        <v>7</v>
      </c>
      <c r="F5867" t="s">
        <v>8</v>
      </c>
    </row>
    <row r="5868" spans="1:6" x14ac:dyDescent="0.25">
      <c r="A5868" t="s">
        <v>8857</v>
      </c>
      <c r="B5868">
        <v>23668864</v>
      </c>
      <c r="C5868" s="1">
        <v>113.13</v>
      </c>
      <c r="D5868" t="s">
        <v>6</v>
      </c>
      <c r="E5868" t="s">
        <v>7</v>
      </c>
      <c r="F5868" t="s">
        <v>8</v>
      </c>
    </row>
    <row r="5869" spans="1:6" x14ac:dyDescent="0.25">
      <c r="A5869" t="s">
        <v>8858</v>
      </c>
      <c r="B5869" t="s">
        <v>8859</v>
      </c>
      <c r="C5869" s="1">
        <v>882</v>
      </c>
      <c r="D5869" t="s">
        <v>6</v>
      </c>
      <c r="E5869" t="s">
        <v>7</v>
      </c>
      <c r="F5869" t="s">
        <v>8</v>
      </c>
    </row>
    <row r="5870" spans="1:6" x14ac:dyDescent="0.25">
      <c r="A5870" t="s">
        <v>8860</v>
      </c>
      <c r="B5870">
        <v>22822715</v>
      </c>
      <c r="C5870" s="1">
        <v>230.25</v>
      </c>
      <c r="D5870" t="s">
        <v>6</v>
      </c>
      <c r="E5870" t="s">
        <v>7</v>
      </c>
      <c r="F5870" t="s">
        <v>8</v>
      </c>
    </row>
    <row r="5871" spans="1:6" x14ac:dyDescent="0.25">
      <c r="A5871" t="s">
        <v>8861</v>
      </c>
      <c r="B5871" t="s">
        <v>8862</v>
      </c>
      <c r="C5871" s="1">
        <v>280</v>
      </c>
      <c r="D5871" t="s">
        <v>6</v>
      </c>
      <c r="E5871" t="s">
        <v>7</v>
      </c>
      <c r="F5871" t="s">
        <v>8</v>
      </c>
    </row>
    <row r="5872" spans="1:6" x14ac:dyDescent="0.25">
      <c r="A5872" t="s">
        <v>8863</v>
      </c>
      <c r="B5872" t="s">
        <v>8864</v>
      </c>
      <c r="C5872" s="1">
        <v>192</v>
      </c>
      <c r="D5872" t="s">
        <v>6</v>
      </c>
      <c r="E5872" t="s">
        <v>7</v>
      </c>
      <c r="F5872" t="s">
        <v>8</v>
      </c>
    </row>
    <row r="5873" spans="1:6" x14ac:dyDescent="0.25">
      <c r="A5873" t="s">
        <v>8865</v>
      </c>
      <c r="B5873">
        <v>20589936</v>
      </c>
      <c r="C5873" s="1">
        <v>191.55</v>
      </c>
      <c r="D5873" t="s">
        <v>6</v>
      </c>
      <c r="E5873" t="s">
        <v>7</v>
      </c>
      <c r="F5873" t="s">
        <v>8</v>
      </c>
    </row>
    <row r="5874" spans="1:6" x14ac:dyDescent="0.25">
      <c r="A5874" t="s">
        <v>8865</v>
      </c>
      <c r="B5874">
        <v>21820466</v>
      </c>
      <c r="C5874" s="1">
        <v>471.31</v>
      </c>
      <c r="D5874" t="s">
        <v>6</v>
      </c>
      <c r="E5874" t="s">
        <v>7</v>
      </c>
      <c r="F5874" t="s">
        <v>8</v>
      </c>
    </row>
    <row r="5875" spans="1:6" x14ac:dyDescent="0.25">
      <c r="A5875" t="s">
        <v>8865</v>
      </c>
      <c r="B5875">
        <v>18464246</v>
      </c>
      <c r="C5875" s="1">
        <v>489.29</v>
      </c>
      <c r="D5875" t="s">
        <v>6</v>
      </c>
      <c r="E5875" t="s">
        <v>7</v>
      </c>
      <c r="F5875" t="s">
        <v>8</v>
      </c>
    </row>
    <row r="5876" spans="1:6" x14ac:dyDescent="0.25">
      <c r="A5876" t="s">
        <v>8866</v>
      </c>
      <c r="B5876">
        <v>22140683</v>
      </c>
      <c r="C5876" s="1">
        <v>191.55</v>
      </c>
      <c r="D5876" t="s">
        <v>6</v>
      </c>
      <c r="E5876" t="s">
        <v>7</v>
      </c>
      <c r="F5876" t="s">
        <v>8</v>
      </c>
    </row>
    <row r="5877" spans="1:6" x14ac:dyDescent="0.25">
      <c r="A5877" t="s">
        <v>8867</v>
      </c>
      <c r="B5877" t="s">
        <v>8868</v>
      </c>
      <c r="C5877" s="1">
        <v>397</v>
      </c>
      <c r="D5877" t="s">
        <v>6</v>
      </c>
      <c r="E5877" t="s">
        <v>7</v>
      </c>
      <c r="F5877" t="s">
        <v>8</v>
      </c>
    </row>
    <row r="5878" spans="1:6" x14ac:dyDescent="0.25">
      <c r="A5878" t="s">
        <v>8869</v>
      </c>
      <c r="B5878" t="s">
        <v>8870</v>
      </c>
      <c r="C5878" s="1">
        <v>923</v>
      </c>
      <c r="D5878" t="s">
        <v>6</v>
      </c>
      <c r="E5878" t="s">
        <v>7</v>
      </c>
      <c r="F5878" t="s">
        <v>8</v>
      </c>
    </row>
    <row r="5879" spans="1:6" x14ac:dyDescent="0.25">
      <c r="A5879" t="s">
        <v>8871</v>
      </c>
      <c r="B5879">
        <v>22964373</v>
      </c>
      <c r="C5879" s="1">
        <v>630</v>
      </c>
      <c r="D5879" t="s">
        <v>6</v>
      </c>
      <c r="E5879" t="s">
        <v>7</v>
      </c>
      <c r="F5879" t="s">
        <v>8</v>
      </c>
    </row>
    <row r="5880" spans="1:6" x14ac:dyDescent="0.25">
      <c r="A5880" t="s">
        <v>8872</v>
      </c>
      <c r="B5880" t="s">
        <v>8873</v>
      </c>
      <c r="C5880" s="1">
        <v>485</v>
      </c>
      <c r="D5880" t="s">
        <v>6</v>
      </c>
      <c r="E5880" t="s">
        <v>7</v>
      </c>
      <c r="F5880" t="s">
        <v>8</v>
      </c>
    </row>
    <row r="5881" spans="1:6" x14ac:dyDescent="0.25">
      <c r="A5881" t="s">
        <v>8874</v>
      </c>
      <c r="B5881">
        <v>23412071</v>
      </c>
      <c r="C5881" s="1">
        <v>1175</v>
      </c>
      <c r="D5881" t="s">
        <v>6</v>
      </c>
      <c r="E5881" t="s">
        <v>7</v>
      </c>
      <c r="F5881" t="s">
        <v>8</v>
      </c>
    </row>
    <row r="5882" spans="1:6" x14ac:dyDescent="0.25">
      <c r="A5882" t="s">
        <v>8875</v>
      </c>
      <c r="B5882" t="s">
        <v>8876</v>
      </c>
      <c r="C5882" s="1">
        <v>485</v>
      </c>
      <c r="D5882" t="s">
        <v>6</v>
      </c>
      <c r="E5882" t="s">
        <v>7</v>
      </c>
      <c r="F5882" t="s">
        <v>8</v>
      </c>
    </row>
    <row r="5883" spans="1:6" x14ac:dyDescent="0.25">
      <c r="A5883" t="s">
        <v>8877</v>
      </c>
      <c r="B5883" t="s">
        <v>8878</v>
      </c>
      <c r="C5883" s="1">
        <v>677</v>
      </c>
      <c r="D5883" t="s">
        <v>6</v>
      </c>
      <c r="E5883" t="s">
        <v>7</v>
      </c>
      <c r="F5883" t="s">
        <v>8</v>
      </c>
    </row>
    <row r="5884" spans="1:6" x14ac:dyDescent="0.25">
      <c r="A5884" t="s">
        <v>8879</v>
      </c>
      <c r="B5884" t="s">
        <v>8880</v>
      </c>
      <c r="C5884" s="1">
        <v>397</v>
      </c>
      <c r="D5884" t="s">
        <v>6</v>
      </c>
      <c r="E5884" t="s">
        <v>7</v>
      </c>
      <c r="F5884" t="s">
        <v>8</v>
      </c>
    </row>
    <row r="5885" spans="1:6" x14ac:dyDescent="0.25">
      <c r="A5885" t="s">
        <v>8881</v>
      </c>
      <c r="B5885" t="s">
        <v>8882</v>
      </c>
      <c r="C5885" s="1">
        <v>690</v>
      </c>
      <c r="D5885" t="s">
        <v>6</v>
      </c>
      <c r="E5885" t="s">
        <v>7</v>
      </c>
      <c r="F5885" t="s">
        <v>8</v>
      </c>
    </row>
    <row r="5886" spans="1:6" x14ac:dyDescent="0.25">
      <c r="A5886" t="s">
        <v>8883</v>
      </c>
      <c r="B5886">
        <v>21663235</v>
      </c>
      <c r="C5886" s="1">
        <v>630</v>
      </c>
      <c r="D5886" t="s">
        <v>6</v>
      </c>
      <c r="E5886" t="s">
        <v>7</v>
      </c>
      <c r="F5886" t="s">
        <v>8</v>
      </c>
    </row>
    <row r="5887" spans="1:6" x14ac:dyDescent="0.25">
      <c r="A5887" t="s">
        <v>8884</v>
      </c>
      <c r="B5887" t="s">
        <v>8885</v>
      </c>
      <c r="C5887" s="1">
        <v>233</v>
      </c>
      <c r="D5887" t="s">
        <v>6</v>
      </c>
      <c r="E5887" t="s">
        <v>7</v>
      </c>
      <c r="F5887" t="s">
        <v>8</v>
      </c>
    </row>
    <row r="5888" spans="1:6" x14ac:dyDescent="0.25">
      <c r="A5888" t="s">
        <v>8886</v>
      </c>
      <c r="B5888" t="s">
        <v>8887</v>
      </c>
      <c r="C5888" s="1">
        <v>397</v>
      </c>
      <c r="D5888" t="s">
        <v>6</v>
      </c>
      <c r="E5888" t="s">
        <v>7</v>
      </c>
      <c r="F5888" t="s">
        <v>8</v>
      </c>
    </row>
    <row r="5889" spans="1:6" x14ac:dyDescent="0.25">
      <c r="A5889" t="s">
        <v>8888</v>
      </c>
      <c r="B5889" t="s">
        <v>8889</v>
      </c>
      <c r="C5889" s="1">
        <v>2482</v>
      </c>
      <c r="D5889" t="s">
        <v>6</v>
      </c>
      <c r="E5889" t="s">
        <v>7</v>
      </c>
      <c r="F5889" t="s">
        <v>8</v>
      </c>
    </row>
    <row r="5890" spans="1:6" x14ac:dyDescent="0.25">
      <c r="A5890" t="s">
        <v>8888</v>
      </c>
      <c r="B5890">
        <v>22542483</v>
      </c>
      <c r="C5890" s="1">
        <v>1768.26</v>
      </c>
      <c r="D5890" t="s">
        <v>6</v>
      </c>
      <c r="E5890" t="s">
        <v>7</v>
      </c>
      <c r="F5890" t="s">
        <v>8</v>
      </c>
    </row>
    <row r="5891" spans="1:6" x14ac:dyDescent="0.25">
      <c r="A5891" t="s">
        <v>8890</v>
      </c>
      <c r="B5891" t="s">
        <v>8891</v>
      </c>
      <c r="C5891" s="1">
        <v>485</v>
      </c>
      <c r="D5891" t="s">
        <v>6</v>
      </c>
      <c r="E5891" t="s">
        <v>7</v>
      </c>
      <c r="F5891" t="s">
        <v>8</v>
      </c>
    </row>
    <row r="5892" spans="1:6" x14ac:dyDescent="0.25">
      <c r="A5892" t="s">
        <v>8892</v>
      </c>
      <c r="B5892" t="s">
        <v>8893</v>
      </c>
      <c r="C5892" s="1">
        <v>157</v>
      </c>
      <c r="D5892" t="s">
        <v>6</v>
      </c>
      <c r="E5892" t="s">
        <v>7</v>
      </c>
      <c r="F5892" t="s">
        <v>8</v>
      </c>
    </row>
    <row r="5893" spans="1:6" x14ac:dyDescent="0.25">
      <c r="A5893" t="s">
        <v>8892</v>
      </c>
      <c r="B5893" t="s">
        <v>8894</v>
      </c>
      <c r="C5893" s="1">
        <v>192</v>
      </c>
      <c r="D5893" t="s">
        <v>6</v>
      </c>
      <c r="E5893" t="s">
        <v>7</v>
      </c>
      <c r="F5893" t="s">
        <v>8</v>
      </c>
    </row>
    <row r="5894" spans="1:6" x14ac:dyDescent="0.25">
      <c r="A5894" t="s">
        <v>8895</v>
      </c>
      <c r="B5894" t="s">
        <v>8896</v>
      </c>
      <c r="C5894" s="1">
        <v>485</v>
      </c>
      <c r="D5894" t="s">
        <v>6</v>
      </c>
      <c r="E5894" t="s">
        <v>7</v>
      </c>
      <c r="F5894" t="s">
        <v>8</v>
      </c>
    </row>
    <row r="5895" spans="1:6" x14ac:dyDescent="0.25">
      <c r="A5895" t="s">
        <v>8897</v>
      </c>
      <c r="B5895">
        <v>23203670</v>
      </c>
      <c r="C5895" s="1">
        <v>923</v>
      </c>
      <c r="D5895" t="s">
        <v>6</v>
      </c>
      <c r="E5895" t="s">
        <v>7</v>
      </c>
      <c r="F5895" t="s">
        <v>8</v>
      </c>
    </row>
    <row r="5896" spans="1:6" x14ac:dyDescent="0.25">
      <c r="A5896" t="s">
        <v>8898</v>
      </c>
      <c r="B5896" t="s">
        <v>8899</v>
      </c>
      <c r="C5896" s="1">
        <v>1660</v>
      </c>
      <c r="D5896" t="s">
        <v>6</v>
      </c>
      <c r="E5896" t="s">
        <v>7</v>
      </c>
      <c r="F5896" t="s">
        <v>8</v>
      </c>
    </row>
    <row r="5897" spans="1:6" x14ac:dyDescent="0.25">
      <c r="A5897" t="s">
        <v>8900</v>
      </c>
      <c r="B5897" t="s">
        <v>8901</v>
      </c>
      <c r="C5897" s="1">
        <v>190.24</v>
      </c>
      <c r="D5897" t="s">
        <v>6</v>
      </c>
      <c r="E5897" t="s">
        <v>7</v>
      </c>
      <c r="F5897" t="s">
        <v>8</v>
      </c>
    </row>
    <row r="5898" spans="1:6" x14ac:dyDescent="0.25">
      <c r="A5898" t="s">
        <v>8900</v>
      </c>
      <c r="B5898">
        <v>20757063</v>
      </c>
      <c r="C5898" s="1">
        <v>242.04</v>
      </c>
      <c r="D5898" t="s">
        <v>6</v>
      </c>
      <c r="E5898" t="s">
        <v>7</v>
      </c>
      <c r="F5898" t="s">
        <v>8</v>
      </c>
    </row>
    <row r="5899" spans="1:6" x14ac:dyDescent="0.25">
      <c r="A5899" t="s">
        <v>8902</v>
      </c>
      <c r="B5899" t="s">
        <v>8903</v>
      </c>
      <c r="C5899" s="1">
        <v>485</v>
      </c>
      <c r="D5899" t="s">
        <v>6</v>
      </c>
      <c r="E5899" t="s">
        <v>7</v>
      </c>
      <c r="F5899" t="s">
        <v>8</v>
      </c>
    </row>
    <row r="5900" spans="1:6" x14ac:dyDescent="0.25">
      <c r="A5900" t="s">
        <v>8904</v>
      </c>
      <c r="B5900" t="s">
        <v>8905</v>
      </c>
      <c r="C5900" s="1">
        <v>485</v>
      </c>
      <c r="D5900" t="s">
        <v>6</v>
      </c>
      <c r="E5900" t="s">
        <v>7</v>
      </c>
      <c r="F5900" t="s">
        <v>8</v>
      </c>
    </row>
    <row r="5901" spans="1:6" x14ac:dyDescent="0.25">
      <c r="A5901" t="s">
        <v>8906</v>
      </c>
      <c r="B5901">
        <v>23778300</v>
      </c>
      <c r="C5901" s="1">
        <v>233</v>
      </c>
      <c r="D5901" t="s">
        <v>6</v>
      </c>
      <c r="E5901" t="s">
        <v>7</v>
      </c>
      <c r="F5901" t="s">
        <v>8</v>
      </c>
    </row>
    <row r="5902" spans="1:6" x14ac:dyDescent="0.25">
      <c r="A5902" t="s">
        <v>8907</v>
      </c>
      <c r="B5902">
        <v>22553856</v>
      </c>
      <c r="C5902" s="1">
        <v>192</v>
      </c>
      <c r="D5902" t="s">
        <v>6</v>
      </c>
      <c r="E5902" t="s">
        <v>7</v>
      </c>
      <c r="F5902" t="s">
        <v>8</v>
      </c>
    </row>
    <row r="5903" spans="1:6" x14ac:dyDescent="0.25">
      <c r="A5903" t="s">
        <v>8908</v>
      </c>
      <c r="B5903">
        <v>23603355</v>
      </c>
      <c r="C5903" s="1">
        <v>192</v>
      </c>
      <c r="D5903" t="s">
        <v>6</v>
      </c>
      <c r="E5903" t="s">
        <v>7</v>
      </c>
      <c r="F5903" t="s">
        <v>8</v>
      </c>
    </row>
    <row r="5904" spans="1:6" x14ac:dyDescent="0.25">
      <c r="A5904" t="s">
        <v>8909</v>
      </c>
      <c r="B5904">
        <v>23102214</v>
      </c>
      <c r="C5904" s="1">
        <v>192</v>
      </c>
      <c r="D5904" t="s">
        <v>6</v>
      </c>
      <c r="E5904" t="s">
        <v>7</v>
      </c>
      <c r="F5904" t="s">
        <v>8</v>
      </c>
    </row>
    <row r="5905" spans="1:6" x14ac:dyDescent="0.25">
      <c r="A5905" t="s">
        <v>8910</v>
      </c>
      <c r="B5905" t="s">
        <v>8911</v>
      </c>
      <c r="C5905" s="1">
        <v>192</v>
      </c>
      <c r="D5905" t="s">
        <v>6</v>
      </c>
      <c r="E5905" t="s">
        <v>7</v>
      </c>
      <c r="F5905" t="s">
        <v>8</v>
      </c>
    </row>
    <row r="5906" spans="1:6" x14ac:dyDescent="0.25">
      <c r="A5906" t="s">
        <v>8912</v>
      </c>
      <c r="B5906" t="s">
        <v>8913</v>
      </c>
      <c r="C5906" s="1">
        <v>192</v>
      </c>
      <c r="D5906" t="s">
        <v>6</v>
      </c>
      <c r="E5906" t="s">
        <v>7</v>
      </c>
      <c r="F5906" t="s">
        <v>8</v>
      </c>
    </row>
    <row r="5907" spans="1:6" x14ac:dyDescent="0.25">
      <c r="A5907" t="s">
        <v>8914</v>
      </c>
      <c r="B5907" t="s">
        <v>8915</v>
      </c>
      <c r="C5907" s="1">
        <v>157</v>
      </c>
      <c r="D5907" t="s">
        <v>6</v>
      </c>
      <c r="E5907" t="s">
        <v>7</v>
      </c>
      <c r="F5907" t="s">
        <v>8</v>
      </c>
    </row>
    <row r="5908" spans="1:6" x14ac:dyDescent="0.25">
      <c r="A5908" t="s">
        <v>8916</v>
      </c>
      <c r="B5908">
        <v>23536575</v>
      </c>
      <c r="C5908" s="1">
        <v>192</v>
      </c>
      <c r="D5908" t="s">
        <v>6</v>
      </c>
      <c r="E5908" t="s">
        <v>7</v>
      </c>
      <c r="F5908" t="s">
        <v>8</v>
      </c>
    </row>
    <row r="5909" spans="1:6" x14ac:dyDescent="0.25">
      <c r="A5909" t="s">
        <v>8917</v>
      </c>
      <c r="B5909" t="s">
        <v>8918</v>
      </c>
      <c r="C5909" s="1">
        <v>157</v>
      </c>
      <c r="D5909" t="s">
        <v>6</v>
      </c>
      <c r="E5909" t="s">
        <v>7</v>
      </c>
      <c r="F5909" t="s">
        <v>8</v>
      </c>
    </row>
    <row r="5910" spans="1:6" x14ac:dyDescent="0.25">
      <c r="A5910" t="s">
        <v>8919</v>
      </c>
      <c r="B5910" t="s">
        <v>8920</v>
      </c>
      <c r="C5910" s="1">
        <v>485</v>
      </c>
      <c r="D5910" t="s">
        <v>6</v>
      </c>
      <c r="E5910" t="s">
        <v>7</v>
      </c>
      <c r="F5910" t="s">
        <v>8</v>
      </c>
    </row>
    <row r="5911" spans="1:6" x14ac:dyDescent="0.25">
      <c r="A5911" t="s">
        <v>8919</v>
      </c>
      <c r="B5911" t="s">
        <v>8921</v>
      </c>
      <c r="C5911" s="1">
        <v>485</v>
      </c>
      <c r="D5911" t="s">
        <v>6</v>
      </c>
      <c r="E5911" t="s">
        <v>7</v>
      </c>
      <c r="F5911" t="s">
        <v>8</v>
      </c>
    </row>
    <row r="5912" spans="1:6" x14ac:dyDescent="0.25">
      <c r="A5912" t="s">
        <v>8922</v>
      </c>
      <c r="B5912" t="s">
        <v>8923</v>
      </c>
      <c r="C5912" s="1">
        <v>157</v>
      </c>
      <c r="D5912" t="s">
        <v>6</v>
      </c>
      <c r="E5912" t="s">
        <v>7</v>
      </c>
      <c r="F5912" t="s">
        <v>8</v>
      </c>
    </row>
    <row r="5913" spans="1:6" x14ac:dyDescent="0.25">
      <c r="A5913" t="s">
        <v>8924</v>
      </c>
      <c r="B5913" t="s">
        <v>8925</v>
      </c>
      <c r="C5913" s="1">
        <v>113.13</v>
      </c>
      <c r="D5913" t="s">
        <v>6</v>
      </c>
      <c r="E5913" t="s">
        <v>7</v>
      </c>
      <c r="F5913" t="s">
        <v>8</v>
      </c>
    </row>
    <row r="5914" spans="1:6" x14ac:dyDescent="0.25">
      <c r="A5914" t="s">
        <v>8926</v>
      </c>
      <c r="B5914" t="s">
        <v>8927</v>
      </c>
      <c r="C5914" s="1">
        <v>57.96</v>
      </c>
      <c r="D5914" t="s">
        <v>6</v>
      </c>
      <c r="E5914" t="s">
        <v>7</v>
      </c>
      <c r="F5914" t="s">
        <v>8</v>
      </c>
    </row>
    <row r="5915" spans="1:6" x14ac:dyDescent="0.25">
      <c r="A5915" t="s">
        <v>8928</v>
      </c>
      <c r="B5915">
        <v>23415280</v>
      </c>
      <c r="C5915" s="1">
        <v>280</v>
      </c>
      <c r="D5915" t="s">
        <v>6</v>
      </c>
      <c r="E5915" t="s">
        <v>7</v>
      </c>
      <c r="F5915" t="s">
        <v>8</v>
      </c>
    </row>
    <row r="5916" spans="1:6" x14ac:dyDescent="0.25">
      <c r="A5916" t="s">
        <v>8929</v>
      </c>
      <c r="B5916">
        <v>23579430</v>
      </c>
      <c r="C5916" s="1">
        <v>192</v>
      </c>
      <c r="D5916" t="s">
        <v>6</v>
      </c>
      <c r="E5916" t="s">
        <v>7</v>
      </c>
      <c r="F5916" t="s">
        <v>8</v>
      </c>
    </row>
    <row r="5917" spans="1:6" x14ac:dyDescent="0.25">
      <c r="A5917" t="s">
        <v>8930</v>
      </c>
      <c r="B5917" t="s">
        <v>8931</v>
      </c>
      <c r="C5917" s="1">
        <v>970</v>
      </c>
      <c r="D5917" t="s">
        <v>6</v>
      </c>
      <c r="E5917" t="s">
        <v>7</v>
      </c>
      <c r="F5917" t="s">
        <v>8</v>
      </c>
    </row>
    <row r="5918" spans="1:6" x14ac:dyDescent="0.25">
      <c r="A5918" t="s">
        <v>8932</v>
      </c>
      <c r="B5918" t="s">
        <v>8933</v>
      </c>
      <c r="C5918" s="1">
        <v>280</v>
      </c>
      <c r="D5918" t="s">
        <v>6</v>
      </c>
      <c r="E5918" t="s">
        <v>7</v>
      </c>
      <c r="F5918" t="s">
        <v>8</v>
      </c>
    </row>
    <row r="5919" spans="1:6" x14ac:dyDescent="0.25">
      <c r="A5919" t="s">
        <v>8934</v>
      </c>
      <c r="B5919" t="s">
        <v>8935</v>
      </c>
      <c r="C5919" s="1">
        <v>176.28</v>
      </c>
      <c r="D5919" t="s">
        <v>6</v>
      </c>
      <c r="E5919" t="s">
        <v>7</v>
      </c>
      <c r="F5919" t="s">
        <v>8</v>
      </c>
    </row>
    <row r="5920" spans="1:6" x14ac:dyDescent="0.25">
      <c r="A5920" t="s">
        <v>8936</v>
      </c>
      <c r="B5920" t="s">
        <v>8937</v>
      </c>
      <c r="C5920" s="1">
        <v>233</v>
      </c>
      <c r="D5920" t="s">
        <v>6</v>
      </c>
      <c r="E5920" t="s">
        <v>7</v>
      </c>
      <c r="F5920" t="s">
        <v>8</v>
      </c>
    </row>
    <row r="5921" spans="1:6" x14ac:dyDescent="0.25">
      <c r="A5921" t="s">
        <v>8938</v>
      </c>
      <c r="B5921" t="s">
        <v>8939</v>
      </c>
      <c r="C5921" s="1">
        <v>233</v>
      </c>
      <c r="D5921" t="s">
        <v>6</v>
      </c>
      <c r="E5921" t="s">
        <v>7</v>
      </c>
      <c r="F5921" t="s">
        <v>8</v>
      </c>
    </row>
    <row r="5922" spans="1:6" x14ac:dyDescent="0.25">
      <c r="A5922" t="s">
        <v>8940</v>
      </c>
      <c r="B5922" t="s">
        <v>8941</v>
      </c>
      <c r="C5922" s="1">
        <v>1484</v>
      </c>
      <c r="D5922" t="s">
        <v>6</v>
      </c>
      <c r="E5922" t="s">
        <v>7</v>
      </c>
      <c r="F5922" t="s">
        <v>8</v>
      </c>
    </row>
    <row r="5923" spans="1:6" x14ac:dyDescent="0.25">
      <c r="A5923" t="s">
        <v>8942</v>
      </c>
      <c r="B5923" t="s">
        <v>8943</v>
      </c>
      <c r="C5923" s="1">
        <v>970</v>
      </c>
      <c r="D5923" t="s">
        <v>6</v>
      </c>
      <c r="E5923" t="s">
        <v>7</v>
      </c>
      <c r="F5923" t="s">
        <v>8</v>
      </c>
    </row>
    <row r="5924" spans="1:6" x14ac:dyDescent="0.25">
      <c r="A5924" t="s">
        <v>8944</v>
      </c>
      <c r="B5924">
        <v>22182112</v>
      </c>
      <c r="C5924" s="1">
        <v>363.05</v>
      </c>
      <c r="D5924" t="s">
        <v>6</v>
      </c>
      <c r="E5924" t="s">
        <v>7</v>
      </c>
      <c r="F5924" t="s">
        <v>8</v>
      </c>
    </row>
    <row r="5925" spans="1:6" x14ac:dyDescent="0.25">
      <c r="A5925" t="s">
        <v>8945</v>
      </c>
      <c r="B5925" t="s">
        <v>8946</v>
      </c>
      <c r="C5925" s="1">
        <v>390</v>
      </c>
      <c r="D5925" t="s">
        <v>6</v>
      </c>
      <c r="E5925" t="s">
        <v>7</v>
      </c>
      <c r="F5925" t="s">
        <v>8</v>
      </c>
    </row>
    <row r="5926" spans="1:6" x14ac:dyDescent="0.25">
      <c r="A5926" t="s">
        <v>8947</v>
      </c>
      <c r="B5926" t="s">
        <v>8948</v>
      </c>
      <c r="C5926" s="1">
        <v>690</v>
      </c>
      <c r="D5926" t="s">
        <v>6</v>
      </c>
      <c r="E5926" t="s">
        <v>7</v>
      </c>
      <c r="F5926" t="s">
        <v>8</v>
      </c>
    </row>
    <row r="5927" spans="1:6" x14ac:dyDescent="0.25">
      <c r="A5927" t="s">
        <v>8949</v>
      </c>
      <c r="B5927" t="s">
        <v>8950</v>
      </c>
      <c r="C5927" s="1">
        <v>233</v>
      </c>
      <c r="D5927" t="s">
        <v>6</v>
      </c>
      <c r="E5927" t="s">
        <v>7</v>
      </c>
      <c r="F5927" t="s">
        <v>8</v>
      </c>
    </row>
    <row r="5928" spans="1:6" x14ac:dyDescent="0.25">
      <c r="A5928" t="s">
        <v>8951</v>
      </c>
      <c r="B5928" t="s">
        <v>8952</v>
      </c>
      <c r="C5928" s="1">
        <v>485</v>
      </c>
      <c r="D5928" t="s">
        <v>6</v>
      </c>
      <c r="E5928" t="s">
        <v>7</v>
      </c>
      <c r="F5928" t="s">
        <v>8</v>
      </c>
    </row>
    <row r="5929" spans="1:6" x14ac:dyDescent="0.25">
      <c r="A5929" t="s">
        <v>8953</v>
      </c>
      <c r="B5929">
        <v>23100770</v>
      </c>
      <c r="C5929" s="1">
        <v>895</v>
      </c>
      <c r="D5929" t="s">
        <v>6</v>
      </c>
      <c r="E5929" t="s">
        <v>7</v>
      </c>
      <c r="F5929" t="s">
        <v>8</v>
      </c>
    </row>
    <row r="5930" spans="1:6" x14ac:dyDescent="0.25">
      <c r="A5930" t="s">
        <v>8954</v>
      </c>
      <c r="B5930" t="s">
        <v>8955</v>
      </c>
      <c r="C5930" s="1">
        <v>485</v>
      </c>
      <c r="D5930" t="s">
        <v>6</v>
      </c>
      <c r="E5930" t="s">
        <v>7</v>
      </c>
      <c r="F5930" t="s">
        <v>8</v>
      </c>
    </row>
    <row r="5931" spans="1:6" x14ac:dyDescent="0.25">
      <c r="A5931" t="s">
        <v>8956</v>
      </c>
      <c r="B5931">
        <v>21855750</v>
      </c>
      <c r="C5931" s="1">
        <v>121.84</v>
      </c>
      <c r="D5931" t="s">
        <v>6</v>
      </c>
      <c r="E5931" t="s">
        <v>7</v>
      </c>
      <c r="F5931" t="s">
        <v>8</v>
      </c>
    </row>
    <row r="5932" spans="1:6" x14ac:dyDescent="0.25">
      <c r="A5932" t="s">
        <v>8957</v>
      </c>
      <c r="B5932" t="s">
        <v>8958</v>
      </c>
      <c r="C5932" s="1">
        <v>157</v>
      </c>
      <c r="D5932" t="s">
        <v>6</v>
      </c>
      <c r="E5932" t="s">
        <v>7</v>
      </c>
      <c r="F5932" t="s">
        <v>8</v>
      </c>
    </row>
    <row r="5933" spans="1:6" x14ac:dyDescent="0.25">
      <c r="A5933" t="s">
        <v>8959</v>
      </c>
      <c r="B5933">
        <v>23673856</v>
      </c>
      <c r="C5933" s="1">
        <v>192</v>
      </c>
      <c r="D5933" t="s">
        <v>6</v>
      </c>
      <c r="E5933" t="s">
        <v>7</v>
      </c>
      <c r="F5933" t="s">
        <v>8</v>
      </c>
    </row>
    <row r="5934" spans="1:6" x14ac:dyDescent="0.25">
      <c r="A5934" t="s">
        <v>8960</v>
      </c>
      <c r="B5934" t="s">
        <v>8961</v>
      </c>
      <c r="C5934" s="1">
        <v>485</v>
      </c>
      <c r="D5934" t="s">
        <v>6</v>
      </c>
      <c r="E5934" t="s">
        <v>7</v>
      </c>
      <c r="F5934" t="s">
        <v>8</v>
      </c>
    </row>
    <row r="5935" spans="1:6" x14ac:dyDescent="0.25">
      <c r="A5935" t="s">
        <v>8962</v>
      </c>
      <c r="B5935" t="s">
        <v>8963</v>
      </c>
      <c r="C5935" s="1">
        <v>157</v>
      </c>
      <c r="D5935" t="s">
        <v>6</v>
      </c>
      <c r="E5935" t="s">
        <v>7</v>
      </c>
      <c r="F5935" t="s">
        <v>8</v>
      </c>
    </row>
    <row r="5936" spans="1:6" x14ac:dyDescent="0.25">
      <c r="A5936" t="s">
        <v>8964</v>
      </c>
      <c r="B5936">
        <v>19745644</v>
      </c>
      <c r="C5936" s="1">
        <v>630</v>
      </c>
      <c r="D5936" t="s">
        <v>6</v>
      </c>
      <c r="E5936" t="s">
        <v>7</v>
      </c>
      <c r="F5936" t="s">
        <v>8</v>
      </c>
    </row>
    <row r="5937" spans="1:6" x14ac:dyDescent="0.25">
      <c r="A5937" t="s">
        <v>8965</v>
      </c>
      <c r="B5937" t="s">
        <v>8966</v>
      </c>
      <c r="C5937" s="1">
        <v>1947</v>
      </c>
      <c r="D5937" t="s">
        <v>6</v>
      </c>
      <c r="E5937" t="s">
        <v>7</v>
      </c>
      <c r="F5937" t="s">
        <v>8</v>
      </c>
    </row>
    <row r="5938" spans="1:6" x14ac:dyDescent="0.25">
      <c r="A5938" t="s">
        <v>8967</v>
      </c>
      <c r="B5938" t="s">
        <v>8968</v>
      </c>
      <c r="C5938" s="1">
        <v>280</v>
      </c>
      <c r="D5938" t="s">
        <v>6</v>
      </c>
      <c r="E5938" t="s">
        <v>7</v>
      </c>
      <c r="F5938" t="s">
        <v>8</v>
      </c>
    </row>
    <row r="5939" spans="1:6" x14ac:dyDescent="0.25">
      <c r="A5939" t="s">
        <v>8969</v>
      </c>
      <c r="B5939" t="s">
        <v>8970</v>
      </c>
      <c r="C5939" s="1">
        <v>157</v>
      </c>
      <c r="D5939" t="s">
        <v>6</v>
      </c>
      <c r="E5939" t="s">
        <v>7</v>
      </c>
      <c r="F5939" t="s">
        <v>8</v>
      </c>
    </row>
    <row r="5940" spans="1:6" x14ac:dyDescent="0.25">
      <c r="A5940" t="s">
        <v>8971</v>
      </c>
      <c r="B5940">
        <v>18846354</v>
      </c>
      <c r="C5940" s="1">
        <v>162.97</v>
      </c>
      <c r="D5940" t="s">
        <v>6</v>
      </c>
      <c r="E5940" t="s">
        <v>7</v>
      </c>
      <c r="F5940" t="s">
        <v>8</v>
      </c>
    </row>
    <row r="5941" spans="1:6" x14ac:dyDescent="0.25">
      <c r="A5941" t="s">
        <v>8972</v>
      </c>
      <c r="B5941" t="s">
        <v>8973</v>
      </c>
      <c r="C5941" s="1">
        <v>1572</v>
      </c>
      <c r="D5941" t="s">
        <v>6</v>
      </c>
      <c r="E5941" t="s">
        <v>7</v>
      </c>
      <c r="F5941" t="s">
        <v>8</v>
      </c>
    </row>
    <row r="5942" spans="1:6" x14ac:dyDescent="0.25">
      <c r="A5942" t="s">
        <v>8974</v>
      </c>
      <c r="B5942" t="s">
        <v>8975</v>
      </c>
      <c r="C5942" s="1">
        <v>759</v>
      </c>
      <c r="D5942" t="s">
        <v>6</v>
      </c>
      <c r="E5942" t="s">
        <v>7</v>
      </c>
      <c r="F5942" t="s">
        <v>8</v>
      </c>
    </row>
    <row r="5943" spans="1:6" x14ac:dyDescent="0.25">
      <c r="A5943" t="s">
        <v>8976</v>
      </c>
      <c r="B5943" t="s">
        <v>8977</v>
      </c>
      <c r="C5943" s="1">
        <v>280</v>
      </c>
      <c r="D5943" t="s">
        <v>6</v>
      </c>
      <c r="E5943" t="s">
        <v>7</v>
      </c>
      <c r="F5943" t="s">
        <v>8</v>
      </c>
    </row>
    <row r="5944" spans="1:6" x14ac:dyDescent="0.25">
      <c r="A5944" t="s">
        <v>8978</v>
      </c>
      <c r="B5944" t="s">
        <v>8979</v>
      </c>
      <c r="C5944" s="1">
        <v>233</v>
      </c>
      <c r="D5944" t="s">
        <v>6</v>
      </c>
      <c r="E5944" t="s">
        <v>7</v>
      </c>
      <c r="F5944" t="s">
        <v>8</v>
      </c>
    </row>
    <row r="5945" spans="1:6" x14ac:dyDescent="0.25">
      <c r="A5945" t="s">
        <v>8978</v>
      </c>
      <c r="B5945" t="s">
        <v>8980</v>
      </c>
      <c r="C5945" s="1">
        <v>280</v>
      </c>
      <c r="D5945" t="s">
        <v>6</v>
      </c>
      <c r="E5945" t="s">
        <v>7</v>
      </c>
      <c r="F5945" t="s">
        <v>8</v>
      </c>
    </row>
    <row r="5946" spans="1:6" x14ac:dyDescent="0.25">
      <c r="A5946" t="s">
        <v>8981</v>
      </c>
      <c r="B5946" t="s">
        <v>8982</v>
      </c>
      <c r="C5946" s="1">
        <v>979</v>
      </c>
      <c r="D5946" t="s">
        <v>6</v>
      </c>
      <c r="E5946" t="s">
        <v>7</v>
      </c>
      <c r="F5946" t="s">
        <v>8</v>
      </c>
    </row>
    <row r="5947" spans="1:6" x14ac:dyDescent="0.25">
      <c r="A5947" t="s">
        <v>8983</v>
      </c>
      <c r="B5947">
        <v>23437886</v>
      </c>
      <c r="C5947" s="1">
        <v>192</v>
      </c>
      <c r="D5947" t="s">
        <v>6</v>
      </c>
      <c r="E5947" t="s">
        <v>7</v>
      </c>
      <c r="F5947" t="s">
        <v>8</v>
      </c>
    </row>
    <row r="5948" spans="1:6" x14ac:dyDescent="0.25">
      <c r="A5948" t="s">
        <v>836</v>
      </c>
      <c r="B5948">
        <v>23595552</v>
      </c>
      <c r="C5948" s="1">
        <v>192</v>
      </c>
      <c r="D5948" t="s">
        <v>6</v>
      </c>
      <c r="E5948" t="s">
        <v>7</v>
      </c>
      <c r="F5948" t="s">
        <v>8</v>
      </c>
    </row>
    <row r="5949" spans="1:6" x14ac:dyDescent="0.25">
      <c r="A5949" t="s">
        <v>836</v>
      </c>
      <c r="B5949">
        <v>23598794</v>
      </c>
      <c r="C5949" s="1">
        <v>192</v>
      </c>
      <c r="D5949" t="s">
        <v>6</v>
      </c>
      <c r="E5949" t="s">
        <v>7</v>
      </c>
      <c r="F5949" t="s">
        <v>8</v>
      </c>
    </row>
    <row r="5950" spans="1:6" x14ac:dyDescent="0.25">
      <c r="A5950" t="s">
        <v>8984</v>
      </c>
      <c r="B5950">
        <v>22881121</v>
      </c>
      <c r="C5950" s="1">
        <v>1175</v>
      </c>
      <c r="D5950" t="s">
        <v>6</v>
      </c>
      <c r="E5950" t="s">
        <v>7</v>
      </c>
      <c r="F5950" t="s">
        <v>8</v>
      </c>
    </row>
    <row r="5951" spans="1:6" x14ac:dyDescent="0.25">
      <c r="A5951" t="s">
        <v>8985</v>
      </c>
      <c r="B5951" t="s">
        <v>8986</v>
      </c>
      <c r="C5951" s="1">
        <v>219.83</v>
      </c>
      <c r="D5951" t="s">
        <v>6</v>
      </c>
      <c r="E5951" t="s">
        <v>7</v>
      </c>
      <c r="F5951" t="s">
        <v>8</v>
      </c>
    </row>
    <row r="5952" spans="1:6" x14ac:dyDescent="0.25">
      <c r="A5952" t="s">
        <v>8987</v>
      </c>
      <c r="B5952">
        <v>21704760</v>
      </c>
      <c r="C5952" s="1">
        <v>263.47000000000003</v>
      </c>
      <c r="D5952" t="s">
        <v>6</v>
      </c>
      <c r="E5952" t="s">
        <v>7</v>
      </c>
      <c r="F5952" t="s">
        <v>8</v>
      </c>
    </row>
    <row r="5953" spans="1:6" x14ac:dyDescent="0.25">
      <c r="A5953" t="s">
        <v>8988</v>
      </c>
      <c r="B5953" t="s">
        <v>8989</v>
      </c>
      <c r="C5953" s="1">
        <v>233</v>
      </c>
      <c r="D5953" t="s">
        <v>6</v>
      </c>
      <c r="E5953" t="s">
        <v>7</v>
      </c>
      <c r="F5953" t="s">
        <v>8</v>
      </c>
    </row>
    <row r="5954" spans="1:6" x14ac:dyDescent="0.25">
      <c r="A5954" t="s">
        <v>8990</v>
      </c>
      <c r="B5954" t="s">
        <v>8991</v>
      </c>
      <c r="C5954" s="1">
        <v>759</v>
      </c>
      <c r="D5954" t="s">
        <v>6</v>
      </c>
      <c r="E5954" t="s">
        <v>7</v>
      </c>
      <c r="F5954" t="s">
        <v>8</v>
      </c>
    </row>
    <row r="5955" spans="1:6" x14ac:dyDescent="0.25">
      <c r="A5955" t="s">
        <v>8992</v>
      </c>
      <c r="B5955">
        <v>23446124</v>
      </c>
      <c r="C5955" s="1">
        <v>192</v>
      </c>
      <c r="D5955" t="s">
        <v>6</v>
      </c>
      <c r="E5955" t="s">
        <v>7</v>
      </c>
      <c r="F5955" t="s">
        <v>8</v>
      </c>
    </row>
    <row r="5956" spans="1:6" x14ac:dyDescent="0.25">
      <c r="A5956" t="s">
        <v>8993</v>
      </c>
      <c r="B5956" t="s">
        <v>8994</v>
      </c>
      <c r="C5956" s="1">
        <v>485</v>
      </c>
      <c r="D5956" t="s">
        <v>6</v>
      </c>
      <c r="E5956" t="s">
        <v>7</v>
      </c>
      <c r="F5956" t="s">
        <v>8</v>
      </c>
    </row>
    <row r="5957" spans="1:6" x14ac:dyDescent="0.25">
      <c r="A5957" t="s">
        <v>8995</v>
      </c>
      <c r="B5957" t="s">
        <v>8996</v>
      </c>
      <c r="C5957" s="1">
        <v>485</v>
      </c>
      <c r="D5957" t="s">
        <v>6</v>
      </c>
      <c r="E5957" t="s">
        <v>7</v>
      </c>
      <c r="F5957" t="s">
        <v>8</v>
      </c>
    </row>
    <row r="5958" spans="1:6" x14ac:dyDescent="0.25">
      <c r="A5958" t="s">
        <v>8997</v>
      </c>
      <c r="B5958" t="s">
        <v>8998</v>
      </c>
      <c r="C5958" s="1">
        <v>485</v>
      </c>
      <c r="D5958" t="s">
        <v>6</v>
      </c>
      <c r="E5958" t="s">
        <v>7</v>
      </c>
      <c r="F5958" t="s">
        <v>8</v>
      </c>
    </row>
    <row r="5959" spans="1:6" x14ac:dyDescent="0.25">
      <c r="A5959" t="s">
        <v>8999</v>
      </c>
      <c r="B5959" t="s">
        <v>9000</v>
      </c>
      <c r="C5959" s="1">
        <v>280</v>
      </c>
      <c r="D5959" t="s">
        <v>6</v>
      </c>
      <c r="E5959" t="s">
        <v>7</v>
      </c>
      <c r="F5959" t="s">
        <v>8</v>
      </c>
    </row>
    <row r="5960" spans="1:6" x14ac:dyDescent="0.25">
      <c r="A5960" t="s">
        <v>9001</v>
      </c>
      <c r="B5960" t="s">
        <v>9002</v>
      </c>
      <c r="C5960" s="1">
        <v>113.13</v>
      </c>
      <c r="D5960" t="s">
        <v>6</v>
      </c>
      <c r="E5960" t="s">
        <v>7</v>
      </c>
      <c r="F5960" t="s">
        <v>8</v>
      </c>
    </row>
    <row r="5961" spans="1:6" x14ac:dyDescent="0.25">
      <c r="A5961" t="s">
        <v>9003</v>
      </c>
      <c r="B5961">
        <v>23437816</v>
      </c>
      <c r="C5961" s="1">
        <v>384</v>
      </c>
      <c r="D5961" t="s">
        <v>6</v>
      </c>
      <c r="E5961" t="s">
        <v>7</v>
      </c>
      <c r="F5961" t="s">
        <v>8</v>
      </c>
    </row>
    <row r="5962" spans="1:6" x14ac:dyDescent="0.25">
      <c r="A5962" t="s">
        <v>9004</v>
      </c>
      <c r="B5962">
        <v>23455515</v>
      </c>
      <c r="C5962" s="1">
        <v>192</v>
      </c>
      <c r="D5962" t="s">
        <v>6</v>
      </c>
      <c r="E5962" t="s">
        <v>7</v>
      </c>
      <c r="F5962" t="s">
        <v>8</v>
      </c>
    </row>
    <row r="5963" spans="1:6" x14ac:dyDescent="0.25">
      <c r="A5963" t="s">
        <v>9004</v>
      </c>
      <c r="B5963">
        <v>23450943</v>
      </c>
      <c r="C5963" s="1">
        <v>192</v>
      </c>
      <c r="D5963" t="s">
        <v>6</v>
      </c>
      <c r="E5963" t="s">
        <v>7</v>
      </c>
      <c r="F5963" t="s">
        <v>8</v>
      </c>
    </row>
    <row r="5964" spans="1:6" x14ac:dyDescent="0.25">
      <c r="A5964" t="s">
        <v>9005</v>
      </c>
      <c r="B5964" t="s">
        <v>9006</v>
      </c>
      <c r="C5964" s="1">
        <v>2010</v>
      </c>
      <c r="D5964" t="s">
        <v>6</v>
      </c>
      <c r="E5964" t="s">
        <v>7</v>
      </c>
      <c r="F5964" t="s">
        <v>8</v>
      </c>
    </row>
    <row r="5965" spans="1:6" x14ac:dyDescent="0.25">
      <c r="A5965" t="s">
        <v>9007</v>
      </c>
      <c r="B5965">
        <v>18505701</v>
      </c>
      <c r="C5965" s="1">
        <v>183.08</v>
      </c>
      <c r="D5965" t="s">
        <v>6</v>
      </c>
      <c r="E5965" t="s">
        <v>7</v>
      </c>
      <c r="F5965" t="s">
        <v>8</v>
      </c>
    </row>
    <row r="5966" spans="1:6" x14ac:dyDescent="0.25">
      <c r="A5966" t="s">
        <v>9008</v>
      </c>
      <c r="B5966" t="s">
        <v>9009</v>
      </c>
      <c r="C5966" s="1">
        <v>233</v>
      </c>
      <c r="D5966" t="s">
        <v>6</v>
      </c>
      <c r="E5966" t="s">
        <v>7</v>
      </c>
      <c r="F5966" t="s">
        <v>8</v>
      </c>
    </row>
    <row r="5967" spans="1:6" x14ac:dyDescent="0.25">
      <c r="A5967" t="s">
        <v>9010</v>
      </c>
      <c r="B5967">
        <v>20975813</v>
      </c>
      <c r="C5967" s="1">
        <v>170.82</v>
      </c>
      <c r="D5967" t="s">
        <v>6</v>
      </c>
      <c r="E5967" t="s">
        <v>7</v>
      </c>
      <c r="F5967" t="s">
        <v>8</v>
      </c>
    </row>
    <row r="5968" spans="1:6" x14ac:dyDescent="0.25">
      <c r="A5968" t="s">
        <v>9011</v>
      </c>
      <c r="B5968">
        <v>22894104</v>
      </c>
      <c r="C5968" s="1">
        <v>192</v>
      </c>
      <c r="D5968" t="s">
        <v>6</v>
      </c>
      <c r="E5968" t="s">
        <v>7</v>
      </c>
      <c r="F5968" t="s">
        <v>8</v>
      </c>
    </row>
    <row r="5969" spans="1:6" x14ac:dyDescent="0.25">
      <c r="A5969" t="s">
        <v>9012</v>
      </c>
      <c r="B5969">
        <v>19400592</v>
      </c>
      <c r="C5969" s="1">
        <v>174.96</v>
      </c>
      <c r="D5969" t="s">
        <v>6</v>
      </c>
      <c r="E5969" t="s">
        <v>7</v>
      </c>
      <c r="F5969" t="s">
        <v>8</v>
      </c>
    </row>
    <row r="5970" spans="1:6" x14ac:dyDescent="0.25">
      <c r="A5970" t="s">
        <v>9013</v>
      </c>
      <c r="B5970" t="s">
        <v>9014</v>
      </c>
      <c r="C5970" s="1">
        <v>111.07</v>
      </c>
      <c r="D5970" t="s">
        <v>6</v>
      </c>
      <c r="E5970" t="s">
        <v>7</v>
      </c>
      <c r="F5970" t="s">
        <v>8</v>
      </c>
    </row>
    <row r="5971" spans="1:6" x14ac:dyDescent="0.25">
      <c r="A5971" t="s">
        <v>9015</v>
      </c>
      <c r="B5971" t="s">
        <v>9016</v>
      </c>
      <c r="C5971" s="1">
        <v>202</v>
      </c>
      <c r="D5971" t="s">
        <v>6</v>
      </c>
      <c r="E5971" t="s">
        <v>7</v>
      </c>
      <c r="F5971" t="s">
        <v>8</v>
      </c>
    </row>
    <row r="5972" spans="1:6" x14ac:dyDescent="0.25">
      <c r="A5972" t="s">
        <v>9017</v>
      </c>
      <c r="B5972">
        <v>23452310</v>
      </c>
      <c r="C5972" s="1">
        <v>192</v>
      </c>
      <c r="D5972" t="s">
        <v>6</v>
      </c>
      <c r="E5972" t="s">
        <v>7</v>
      </c>
      <c r="F5972" t="s">
        <v>8</v>
      </c>
    </row>
    <row r="5973" spans="1:6" x14ac:dyDescent="0.25">
      <c r="A5973" t="s">
        <v>9018</v>
      </c>
      <c r="B5973" t="s">
        <v>9019</v>
      </c>
      <c r="C5973" s="1">
        <v>418.14</v>
      </c>
      <c r="D5973" t="s">
        <v>6</v>
      </c>
      <c r="E5973" t="s">
        <v>7</v>
      </c>
      <c r="F5973" t="s">
        <v>8</v>
      </c>
    </row>
    <row r="5974" spans="1:6" x14ac:dyDescent="0.25">
      <c r="A5974" t="s">
        <v>9020</v>
      </c>
      <c r="B5974" t="s">
        <v>9021</v>
      </c>
      <c r="C5974" s="1">
        <v>630</v>
      </c>
      <c r="D5974" t="s">
        <v>6</v>
      </c>
      <c r="E5974" t="s">
        <v>7</v>
      </c>
      <c r="F5974" t="s">
        <v>8</v>
      </c>
    </row>
    <row r="5975" spans="1:6" x14ac:dyDescent="0.25">
      <c r="A5975" t="s">
        <v>9022</v>
      </c>
      <c r="B5975" t="s">
        <v>9023</v>
      </c>
      <c r="C5975" s="1">
        <v>397</v>
      </c>
      <c r="D5975" t="s">
        <v>6</v>
      </c>
      <c r="E5975" t="s">
        <v>7</v>
      </c>
      <c r="F5975" t="s">
        <v>8</v>
      </c>
    </row>
    <row r="5976" spans="1:6" x14ac:dyDescent="0.25">
      <c r="A5976" t="s">
        <v>9024</v>
      </c>
      <c r="B5976">
        <v>21713156</v>
      </c>
      <c r="C5976" s="1">
        <v>191.92</v>
      </c>
      <c r="D5976" t="s">
        <v>6</v>
      </c>
      <c r="E5976" t="s">
        <v>7</v>
      </c>
      <c r="F5976" t="s">
        <v>8</v>
      </c>
    </row>
    <row r="5977" spans="1:6" x14ac:dyDescent="0.25">
      <c r="A5977" t="s">
        <v>9025</v>
      </c>
      <c r="B5977">
        <v>20838134</v>
      </c>
      <c r="C5977" s="1">
        <v>5.0199999999999996</v>
      </c>
      <c r="D5977" t="s">
        <v>6</v>
      </c>
      <c r="E5977" t="s">
        <v>7</v>
      </c>
      <c r="F5977" t="s">
        <v>8</v>
      </c>
    </row>
    <row r="5978" spans="1:6" x14ac:dyDescent="0.25">
      <c r="A5978" t="s">
        <v>9026</v>
      </c>
      <c r="B5978" t="s">
        <v>9027</v>
      </c>
      <c r="C5978" s="1">
        <v>222.88</v>
      </c>
      <c r="D5978" t="s">
        <v>6</v>
      </c>
      <c r="E5978" t="s">
        <v>7</v>
      </c>
      <c r="F5978" t="s">
        <v>8</v>
      </c>
    </row>
    <row r="5979" spans="1:6" x14ac:dyDescent="0.25">
      <c r="A5979" t="s">
        <v>9028</v>
      </c>
      <c r="B5979">
        <v>22939910</v>
      </c>
      <c r="C5979" s="1">
        <v>390</v>
      </c>
      <c r="D5979" t="s">
        <v>6</v>
      </c>
      <c r="E5979" t="s">
        <v>7</v>
      </c>
      <c r="F5979" t="s">
        <v>8</v>
      </c>
    </row>
    <row r="5980" spans="1:6" x14ac:dyDescent="0.25">
      <c r="A5980" t="s">
        <v>9029</v>
      </c>
      <c r="B5980" t="s">
        <v>9030</v>
      </c>
      <c r="C5980" s="1">
        <v>1757</v>
      </c>
      <c r="D5980" t="s">
        <v>6</v>
      </c>
      <c r="E5980" t="s">
        <v>7</v>
      </c>
      <c r="F5980" t="s">
        <v>8</v>
      </c>
    </row>
    <row r="5981" spans="1:6" x14ac:dyDescent="0.25">
      <c r="A5981" t="s">
        <v>9031</v>
      </c>
      <c r="B5981" t="s">
        <v>9032</v>
      </c>
      <c r="C5981" s="1">
        <v>485</v>
      </c>
      <c r="D5981" t="s">
        <v>6</v>
      </c>
      <c r="E5981" t="s">
        <v>7</v>
      </c>
      <c r="F5981" t="s">
        <v>8</v>
      </c>
    </row>
    <row r="5982" spans="1:6" x14ac:dyDescent="0.25">
      <c r="A5982" t="s">
        <v>9033</v>
      </c>
      <c r="B5982">
        <v>23599284</v>
      </c>
      <c r="C5982" s="1">
        <v>192</v>
      </c>
      <c r="D5982" t="s">
        <v>6</v>
      </c>
      <c r="E5982" t="s">
        <v>7</v>
      </c>
      <c r="F5982" t="s">
        <v>8</v>
      </c>
    </row>
    <row r="5983" spans="1:6" x14ac:dyDescent="0.25">
      <c r="A5983" t="s">
        <v>9034</v>
      </c>
      <c r="B5983">
        <v>23451492</v>
      </c>
      <c r="C5983" s="1">
        <v>192</v>
      </c>
      <c r="D5983" t="s">
        <v>6</v>
      </c>
      <c r="E5983" t="s">
        <v>7</v>
      </c>
      <c r="F5983" t="s">
        <v>8</v>
      </c>
    </row>
    <row r="5984" spans="1:6" x14ac:dyDescent="0.25">
      <c r="A5984" t="s">
        <v>9035</v>
      </c>
      <c r="B5984" t="s">
        <v>9036</v>
      </c>
      <c r="C5984" s="1">
        <v>110.39</v>
      </c>
      <c r="D5984" t="s">
        <v>6</v>
      </c>
      <c r="E5984" t="s">
        <v>7</v>
      </c>
      <c r="F5984" t="s">
        <v>8</v>
      </c>
    </row>
    <row r="5985" spans="1:6" x14ac:dyDescent="0.25">
      <c r="A5985" t="s">
        <v>9037</v>
      </c>
      <c r="B5985" t="s">
        <v>9038</v>
      </c>
      <c r="C5985" s="1">
        <v>485</v>
      </c>
      <c r="D5985" t="s">
        <v>6</v>
      </c>
      <c r="E5985" t="s">
        <v>7</v>
      </c>
      <c r="F5985" t="s">
        <v>8</v>
      </c>
    </row>
    <row r="5986" spans="1:6" x14ac:dyDescent="0.25">
      <c r="A5986" t="s">
        <v>9039</v>
      </c>
      <c r="B5986">
        <v>22958423</v>
      </c>
      <c r="C5986" s="1">
        <v>192</v>
      </c>
      <c r="D5986" t="s">
        <v>6</v>
      </c>
      <c r="E5986" t="s">
        <v>7</v>
      </c>
      <c r="F5986" t="s">
        <v>8</v>
      </c>
    </row>
    <row r="5987" spans="1:6" x14ac:dyDescent="0.25">
      <c r="A5987" t="s">
        <v>9040</v>
      </c>
      <c r="B5987">
        <v>22914360</v>
      </c>
      <c r="C5987" s="1">
        <v>630</v>
      </c>
      <c r="D5987" t="s">
        <v>6</v>
      </c>
      <c r="E5987" t="s">
        <v>7</v>
      </c>
      <c r="F5987" t="s">
        <v>8</v>
      </c>
    </row>
    <row r="5988" spans="1:6" x14ac:dyDescent="0.25">
      <c r="A5988" t="s">
        <v>9041</v>
      </c>
      <c r="B5988">
        <v>23720841</v>
      </c>
      <c r="C5988" s="1">
        <v>384</v>
      </c>
      <c r="D5988" t="s">
        <v>6</v>
      </c>
      <c r="E5988" t="s">
        <v>7</v>
      </c>
      <c r="F5988" t="s">
        <v>8</v>
      </c>
    </row>
    <row r="5989" spans="1:6" x14ac:dyDescent="0.25">
      <c r="A5989" t="s">
        <v>9042</v>
      </c>
      <c r="B5989" t="s">
        <v>9043</v>
      </c>
      <c r="C5989" s="1">
        <v>192</v>
      </c>
      <c r="D5989" t="s">
        <v>6</v>
      </c>
      <c r="E5989" t="s">
        <v>7</v>
      </c>
      <c r="F5989" t="s">
        <v>8</v>
      </c>
    </row>
    <row r="5990" spans="1:6" x14ac:dyDescent="0.25">
      <c r="A5990" t="s">
        <v>9044</v>
      </c>
      <c r="B5990" t="s">
        <v>9045</v>
      </c>
      <c r="C5990" s="1">
        <v>485</v>
      </c>
      <c r="D5990" t="s">
        <v>6</v>
      </c>
      <c r="E5990" t="s">
        <v>7</v>
      </c>
      <c r="F5990" t="s">
        <v>8</v>
      </c>
    </row>
    <row r="5991" spans="1:6" x14ac:dyDescent="0.25">
      <c r="A5991" t="s">
        <v>9046</v>
      </c>
      <c r="B5991" t="s">
        <v>9047</v>
      </c>
      <c r="C5991" s="1">
        <v>485</v>
      </c>
      <c r="D5991" t="s">
        <v>6</v>
      </c>
      <c r="E5991" t="s">
        <v>7</v>
      </c>
      <c r="F5991" t="s">
        <v>8</v>
      </c>
    </row>
    <row r="5992" spans="1:6" x14ac:dyDescent="0.25">
      <c r="A5992" t="s">
        <v>9048</v>
      </c>
      <c r="B5992" t="s">
        <v>9049</v>
      </c>
      <c r="C5992" s="1">
        <v>40.08</v>
      </c>
      <c r="D5992" t="s">
        <v>6</v>
      </c>
      <c r="E5992" t="s">
        <v>7</v>
      </c>
      <c r="F5992" t="s">
        <v>8</v>
      </c>
    </row>
    <row r="5993" spans="1:6" x14ac:dyDescent="0.25">
      <c r="A5993" t="s">
        <v>9050</v>
      </c>
      <c r="B5993">
        <v>14203022</v>
      </c>
      <c r="C5993" s="1">
        <v>406.72</v>
      </c>
      <c r="D5993" t="s">
        <v>6</v>
      </c>
      <c r="E5993" t="s">
        <v>7</v>
      </c>
      <c r="F5993" t="s">
        <v>8</v>
      </c>
    </row>
    <row r="5994" spans="1:6" x14ac:dyDescent="0.25">
      <c r="A5994" t="s">
        <v>9051</v>
      </c>
      <c r="B5994">
        <v>22712771</v>
      </c>
      <c r="C5994" s="1">
        <v>187.41</v>
      </c>
      <c r="D5994" t="s">
        <v>6</v>
      </c>
      <c r="E5994" t="s">
        <v>7</v>
      </c>
      <c r="F5994" t="s">
        <v>8</v>
      </c>
    </row>
    <row r="5995" spans="1:6" x14ac:dyDescent="0.25">
      <c r="A5995" t="s">
        <v>9052</v>
      </c>
      <c r="B5995" t="s">
        <v>9053</v>
      </c>
      <c r="C5995" s="1">
        <v>157</v>
      </c>
      <c r="D5995" t="s">
        <v>6</v>
      </c>
      <c r="E5995" t="s">
        <v>7</v>
      </c>
      <c r="F5995" t="s">
        <v>8</v>
      </c>
    </row>
    <row r="5996" spans="1:6" x14ac:dyDescent="0.25">
      <c r="A5996" t="s">
        <v>9054</v>
      </c>
      <c r="B5996" t="s">
        <v>9055</v>
      </c>
      <c r="C5996" s="1">
        <v>970</v>
      </c>
      <c r="D5996" t="s">
        <v>6</v>
      </c>
      <c r="E5996" t="s">
        <v>7</v>
      </c>
      <c r="F5996" t="s">
        <v>8</v>
      </c>
    </row>
    <row r="5997" spans="1:6" x14ac:dyDescent="0.25">
      <c r="A5997" t="s">
        <v>9056</v>
      </c>
      <c r="B5997">
        <v>23522450</v>
      </c>
      <c r="C5997" s="1">
        <v>951</v>
      </c>
      <c r="D5997" t="s">
        <v>6</v>
      </c>
      <c r="E5997" t="s">
        <v>7</v>
      </c>
      <c r="F5997" t="s">
        <v>8</v>
      </c>
    </row>
    <row r="5998" spans="1:6" x14ac:dyDescent="0.25">
      <c r="A5998" t="s">
        <v>9057</v>
      </c>
      <c r="B5998" t="s">
        <v>9058</v>
      </c>
      <c r="C5998" s="1">
        <v>233</v>
      </c>
      <c r="D5998" t="s">
        <v>6</v>
      </c>
      <c r="E5998" t="s">
        <v>7</v>
      </c>
      <c r="F5998" t="s">
        <v>8</v>
      </c>
    </row>
    <row r="5999" spans="1:6" x14ac:dyDescent="0.25">
      <c r="A5999" t="s">
        <v>9059</v>
      </c>
      <c r="B5999">
        <v>22894196</v>
      </c>
      <c r="C5999" s="1">
        <v>192</v>
      </c>
      <c r="D5999" t="s">
        <v>6</v>
      </c>
      <c r="E5999" t="s">
        <v>7</v>
      </c>
      <c r="F5999" t="s">
        <v>8</v>
      </c>
    </row>
    <row r="6000" spans="1:6" x14ac:dyDescent="0.25">
      <c r="A6000" t="s">
        <v>9060</v>
      </c>
      <c r="B6000" t="s">
        <v>9061</v>
      </c>
      <c r="C6000" s="1">
        <v>362</v>
      </c>
      <c r="D6000" t="s">
        <v>6</v>
      </c>
      <c r="E6000" t="s">
        <v>7</v>
      </c>
      <c r="F6000" t="s">
        <v>8</v>
      </c>
    </row>
    <row r="6001" spans="1:6" x14ac:dyDescent="0.25">
      <c r="A6001" t="s">
        <v>9062</v>
      </c>
      <c r="B6001" t="s">
        <v>9063</v>
      </c>
      <c r="C6001" s="1">
        <v>113.13</v>
      </c>
      <c r="D6001" t="s">
        <v>6</v>
      </c>
      <c r="E6001" t="s">
        <v>7</v>
      </c>
      <c r="F6001" t="s">
        <v>8</v>
      </c>
    </row>
    <row r="6002" spans="1:6" x14ac:dyDescent="0.25">
      <c r="A6002" t="s">
        <v>9064</v>
      </c>
      <c r="B6002">
        <v>23797502</v>
      </c>
      <c r="C6002" s="1">
        <v>677</v>
      </c>
      <c r="D6002" t="s">
        <v>6</v>
      </c>
      <c r="E6002" t="s">
        <v>7</v>
      </c>
      <c r="F6002" t="s">
        <v>8</v>
      </c>
    </row>
    <row r="6003" spans="1:6" x14ac:dyDescent="0.25">
      <c r="A6003" t="s">
        <v>9065</v>
      </c>
      <c r="B6003" t="s">
        <v>9066</v>
      </c>
      <c r="C6003" s="1">
        <v>233</v>
      </c>
      <c r="D6003" t="s">
        <v>6</v>
      </c>
      <c r="E6003" t="s">
        <v>7</v>
      </c>
      <c r="F6003" t="s">
        <v>8</v>
      </c>
    </row>
    <row r="6004" spans="1:6" x14ac:dyDescent="0.25">
      <c r="A6004" t="s">
        <v>9067</v>
      </c>
      <c r="B6004">
        <v>23455655</v>
      </c>
      <c r="C6004" s="1">
        <v>192</v>
      </c>
      <c r="D6004" t="s">
        <v>6</v>
      </c>
      <c r="E6004" t="s">
        <v>7</v>
      </c>
      <c r="F6004" t="s">
        <v>8</v>
      </c>
    </row>
    <row r="6005" spans="1:6" x14ac:dyDescent="0.25">
      <c r="A6005" t="s">
        <v>9068</v>
      </c>
      <c r="B6005" t="s">
        <v>9069</v>
      </c>
      <c r="C6005" s="1">
        <v>157</v>
      </c>
      <c r="D6005" t="s">
        <v>6</v>
      </c>
      <c r="E6005" t="s">
        <v>7</v>
      </c>
      <c r="F6005" t="s">
        <v>8</v>
      </c>
    </row>
    <row r="6006" spans="1:6" x14ac:dyDescent="0.25">
      <c r="A6006" t="s">
        <v>9070</v>
      </c>
      <c r="B6006" t="s">
        <v>9071</v>
      </c>
      <c r="C6006" s="1">
        <v>1600</v>
      </c>
      <c r="D6006" t="s">
        <v>6</v>
      </c>
      <c r="E6006" t="s">
        <v>7</v>
      </c>
      <c r="F6006" t="s">
        <v>8</v>
      </c>
    </row>
    <row r="6007" spans="1:6" x14ac:dyDescent="0.25">
      <c r="A6007" t="s">
        <v>9072</v>
      </c>
      <c r="B6007" t="s">
        <v>9073</v>
      </c>
      <c r="C6007" s="1">
        <v>690</v>
      </c>
      <c r="D6007" t="s">
        <v>6</v>
      </c>
      <c r="E6007" t="s">
        <v>7</v>
      </c>
      <c r="F6007" t="s">
        <v>8</v>
      </c>
    </row>
    <row r="6008" spans="1:6" x14ac:dyDescent="0.25">
      <c r="A6008" t="s">
        <v>9074</v>
      </c>
      <c r="B6008" t="s">
        <v>9075</v>
      </c>
      <c r="C6008" s="1">
        <v>396.59</v>
      </c>
      <c r="D6008" t="s">
        <v>6</v>
      </c>
      <c r="E6008" t="s">
        <v>7</v>
      </c>
      <c r="F6008" t="s">
        <v>8</v>
      </c>
    </row>
    <row r="6009" spans="1:6" x14ac:dyDescent="0.25">
      <c r="A6009" t="s">
        <v>9076</v>
      </c>
      <c r="B6009">
        <v>23455272</v>
      </c>
      <c r="C6009" s="1">
        <v>192</v>
      </c>
      <c r="D6009" t="s">
        <v>6</v>
      </c>
      <c r="E6009" t="s">
        <v>7</v>
      </c>
      <c r="F6009" t="s">
        <v>8</v>
      </c>
    </row>
    <row r="6010" spans="1:6" x14ac:dyDescent="0.25">
      <c r="A6010" t="s">
        <v>9076</v>
      </c>
      <c r="B6010">
        <v>23547005</v>
      </c>
      <c r="C6010" s="1">
        <v>192</v>
      </c>
      <c r="D6010" t="s">
        <v>6</v>
      </c>
      <c r="E6010" t="s">
        <v>7</v>
      </c>
      <c r="F6010" t="s">
        <v>8</v>
      </c>
    </row>
    <row r="6011" spans="1:6" x14ac:dyDescent="0.25">
      <c r="A6011" t="s">
        <v>9076</v>
      </c>
      <c r="B6011">
        <v>22553204</v>
      </c>
      <c r="C6011" s="1">
        <v>192</v>
      </c>
      <c r="D6011" t="s">
        <v>6</v>
      </c>
      <c r="E6011" t="s">
        <v>7</v>
      </c>
      <c r="F6011" t="s">
        <v>8</v>
      </c>
    </row>
    <row r="6012" spans="1:6" x14ac:dyDescent="0.25">
      <c r="A6012" t="s">
        <v>9077</v>
      </c>
      <c r="B6012">
        <v>23609213</v>
      </c>
      <c r="C6012" s="1">
        <v>192</v>
      </c>
      <c r="D6012" t="s">
        <v>6</v>
      </c>
      <c r="E6012" t="s">
        <v>7</v>
      </c>
      <c r="F6012" t="s">
        <v>8</v>
      </c>
    </row>
    <row r="6013" spans="1:6" x14ac:dyDescent="0.25">
      <c r="A6013" t="s">
        <v>9078</v>
      </c>
      <c r="B6013">
        <v>23439124</v>
      </c>
      <c r="C6013" s="1">
        <v>192</v>
      </c>
      <c r="D6013" t="s">
        <v>6</v>
      </c>
      <c r="E6013" t="s">
        <v>7</v>
      </c>
      <c r="F6013" t="s">
        <v>8</v>
      </c>
    </row>
    <row r="6014" spans="1:6" x14ac:dyDescent="0.25">
      <c r="A6014" t="s">
        <v>9079</v>
      </c>
      <c r="B6014" t="s">
        <v>9080</v>
      </c>
      <c r="C6014" s="1">
        <v>362</v>
      </c>
      <c r="D6014" t="s">
        <v>6</v>
      </c>
      <c r="E6014" t="s">
        <v>7</v>
      </c>
      <c r="F6014" t="s">
        <v>8</v>
      </c>
    </row>
    <row r="6015" spans="1:6" x14ac:dyDescent="0.25">
      <c r="A6015" t="s">
        <v>9081</v>
      </c>
      <c r="B6015">
        <v>23416293</v>
      </c>
      <c r="C6015" s="1">
        <v>485</v>
      </c>
      <c r="D6015" t="s">
        <v>6</v>
      </c>
      <c r="E6015" t="s">
        <v>7</v>
      </c>
      <c r="F6015" t="s">
        <v>8</v>
      </c>
    </row>
    <row r="6016" spans="1:6" x14ac:dyDescent="0.25">
      <c r="A6016" t="s">
        <v>9082</v>
      </c>
      <c r="B6016" t="s">
        <v>9083</v>
      </c>
      <c r="C6016" s="1">
        <v>233</v>
      </c>
      <c r="D6016" t="s">
        <v>6</v>
      </c>
      <c r="E6016" t="s">
        <v>7</v>
      </c>
      <c r="F6016" t="s">
        <v>8</v>
      </c>
    </row>
    <row r="6017" spans="1:6" x14ac:dyDescent="0.25">
      <c r="A6017" t="s">
        <v>9084</v>
      </c>
      <c r="B6017" t="s">
        <v>9085</v>
      </c>
      <c r="C6017" s="1">
        <v>485</v>
      </c>
      <c r="D6017" t="s">
        <v>6</v>
      </c>
      <c r="E6017" t="s">
        <v>7</v>
      </c>
      <c r="F6017" t="s">
        <v>8</v>
      </c>
    </row>
    <row r="6018" spans="1:6" x14ac:dyDescent="0.25">
      <c r="A6018" t="s">
        <v>9086</v>
      </c>
      <c r="B6018" t="s">
        <v>9087</v>
      </c>
      <c r="C6018" s="1">
        <v>485</v>
      </c>
      <c r="D6018" t="s">
        <v>6</v>
      </c>
      <c r="E6018" t="s">
        <v>7</v>
      </c>
      <c r="F6018" t="s">
        <v>8</v>
      </c>
    </row>
    <row r="6019" spans="1:6" x14ac:dyDescent="0.25">
      <c r="A6019" t="s">
        <v>9088</v>
      </c>
      <c r="B6019" t="s">
        <v>9089</v>
      </c>
      <c r="C6019" s="1">
        <v>485</v>
      </c>
      <c r="D6019" t="s">
        <v>6</v>
      </c>
      <c r="E6019" t="s">
        <v>7</v>
      </c>
      <c r="F6019" t="s">
        <v>8</v>
      </c>
    </row>
    <row r="6020" spans="1:6" x14ac:dyDescent="0.25">
      <c r="A6020" t="s">
        <v>9090</v>
      </c>
      <c r="B6020" t="s">
        <v>9091</v>
      </c>
      <c r="C6020" s="1">
        <v>233</v>
      </c>
      <c r="D6020" t="s">
        <v>6</v>
      </c>
      <c r="E6020" t="s">
        <v>7</v>
      </c>
      <c r="F6020" t="s">
        <v>8</v>
      </c>
    </row>
    <row r="6021" spans="1:6" x14ac:dyDescent="0.25">
      <c r="A6021" t="s">
        <v>9092</v>
      </c>
      <c r="B6021" t="s">
        <v>9093</v>
      </c>
      <c r="C6021" s="1">
        <v>485</v>
      </c>
      <c r="D6021" t="s">
        <v>6</v>
      </c>
      <c r="E6021" t="s">
        <v>7</v>
      </c>
      <c r="F6021" t="s">
        <v>8</v>
      </c>
    </row>
    <row r="6022" spans="1:6" x14ac:dyDescent="0.25">
      <c r="A6022" t="s">
        <v>9094</v>
      </c>
      <c r="B6022" t="s">
        <v>9095</v>
      </c>
      <c r="C6022" s="1">
        <v>233</v>
      </c>
      <c r="D6022" t="s">
        <v>6</v>
      </c>
      <c r="E6022" t="s">
        <v>7</v>
      </c>
      <c r="F6022" t="s">
        <v>8</v>
      </c>
    </row>
    <row r="6023" spans="1:6" x14ac:dyDescent="0.25">
      <c r="A6023" t="s">
        <v>9096</v>
      </c>
      <c r="B6023" t="s">
        <v>9097</v>
      </c>
      <c r="C6023" s="1">
        <v>157</v>
      </c>
      <c r="D6023" t="s">
        <v>6</v>
      </c>
      <c r="E6023" t="s">
        <v>7</v>
      </c>
      <c r="F6023" t="s">
        <v>8</v>
      </c>
    </row>
    <row r="6024" spans="1:6" x14ac:dyDescent="0.25">
      <c r="A6024" t="s">
        <v>9098</v>
      </c>
      <c r="B6024" t="s">
        <v>9099</v>
      </c>
      <c r="C6024" s="1">
        <v>485</v>
      </c>
      <c r="D6024" t="s">
        <v>6</v>
      </c>
      <c r="E6024" t="s">
        <v>7</v>
      </c>
      <c r="F6024" t="s">
        <v>8</v>
      </c>
    </row>
    <row r="6025" spans="1:6" x14ac:dyDescent="0.25">
      <c r="A6025" t="s">
        <v>9100</v>
      </c>
      <c r="B6025">
        <v>23231143</v>
      </c>
      <c r="C6025" s="1">
        <v>116</v>
      </c>
      <c r="D6025" t="s">
        <v>6</v>
      </c>
      <c r="E6025" t="s">
        <v>7</v>
      </c>
      <c r="F6025" t="s">
        <v>8</v>
      </c>
    </row>
    <row r="6026" spans="1:6" x14ac:dyDescent="0.25">
      <c r="A6026" t="s">
        <v>9101</v>
      </c>
      <c r="B6026" t="s">
        <v>9102</v>
      </c>
      <c r="C6026" s="1">
        <v>192</v>
      </c>
      <c r="D6026" t="s">
        <v>6</v>
      </c>
      <c r="E6026" t="s">
        <v>7</v>
      </c>
      <c r="F6026" t="s">
        <v>8</v>
      </c>
    </row>
    <row r="6027" spans="1:6" x14ac:dyDescent="0.25">
      <c r="A6027" t="s">
        <v>9103</v>
      </c>
      <c r="B6027">
        <v>23411345</v>
      </c>
      <c r="C6027" s="1">
        <v>472</v>
      </c>
      <c r="D6027" t="s">
        <v>6</v>
      </c>
      <c r="E6027" t="s">
        <v>7</v>
      </c>
      <c r="F6027" t="s">
        <v>8</v>
      </c>
    </row>
    <row r="6028" spans="1:6" x14ac:dyDescent="0.25">
      <c r="A6028" t="s">
        <v>9104</v>
      </c>
      <c r="B6028" t="s">
        <v>9105</v>
      </c>
      <c r="C6028" s="1">
        <v>1052</v>
      </c>
      <c r="D6028" t="s">
        <v>6</v>
      </c>
      <c r="E6028" t="s">
        <v>7</v>
      </c>
      <c r="F6028" t="s">
        <v>8</v>
      </c>
    </row>
    <row r="6029" spans="1:6" x14ac:dyDescent="0.25">
      <c r="A6029" t="s">
        <v>9106</v>
      </c>
      <c r="B6029">
        <v>23038610</v>
      </c>
      <c r="C6029" s="1">
        <v>1525</v>
      </c>
      <c r="D6029" t="s">
        <v>6</v>
      </c>
      <c r="E6029" t="s">
        <v>7</v>
      </c>
      <c r="F6029" t="s">
        <v>8</v>
      </c>
    </row>
    <row r="6030" spans="1:6" x14ac:dyDescent="0.25">
      <c r="A6030" t="s">
        <v>9106</v>
      </c>
      <c r="B6030">
        <v>23461340</v>
      </c>
      <c r="C6030" s="1">
        <v>1484</v>
      </c>
      <c r="D6030" t="s">
        <v>6</v>
      </c>
      <c r="E6030" t="s">
        <v>7</v>
      </c>
      <c r="F6030" t="s">
        <v>8</v>
      </c>
    </row>
    <row r="6031" spans="1:6" x14ac:dyDescent="0.25">
      <c r="A6031" t="s">
        <v>9107</v>
      </c>
      <c r="B6031" t="s">
        <v>9108</v>
      </c>
      <c r="C6031" s="1">
        <v>485</v>
      </c>
      <c r="D6031" t="s">
        <v>6</v>
      </c>
      <c r="E6031" t="s">
        <v>7</v>
      </c>
      <c r="F6031" t="s">
        <v>8</v>
      </c>
    </row>
    <row r="6032" spans="1:6" x14ac:dyDescent="0.25">
      <c r="A6032" t="s">
        <v>9109</v>
      </c>
      <c r="B6032" t="s">
        <v>9110</v>
      </c>
      <c r="C6032" s="1">
        <v>280</v>
      </c>
      <c r="D6032" t="s">
        <v>6</v>
      </c>
      <c r="E6032" t="s">
        <v>7</v>
      </c>
      <c r="F6032" t="s">
        <v>8</v>
      </c>
    </row>
    <row r="6033" spans="1:6" x14ac:dyDescent="0.25">
      <c r="A6033" t="s">
        <v>9111</v>
      </c>
      <c r="B6033" t="s">
        <v>9112</v>
      </c>
      <c r="C6033" s="1">
        <v>485</v>
      </c>
      <c r="D6033" t="s">
        <v>6</v>
      </c>
      <c r="E6033" t="s">
        <v>7</v>
      </c>
      <c r="F6033" t="s">
        <v>8</v>
      </c>
    </row>
    <row r="6034" spans="1:6" x14ac:dyDescent="0.25">
      <c r="A6034" t="s">
        <v>9113</v>
      </c>
      <c r="B6034" t="s">
        <v>9114</v>
      </c>
      <c r="C6034" s="1">
        <v>192</v>
      </c>
      <c r="D6034" t="s">
        <v>6</v>
      </c>
      <c r="E6034" t="s">
        <v>7</v>
      </c>
      <c r="F6034" t="s">
        <v>8</v>
      </c>
    </row>
    <row r="6035" spans="1:6" x14ac:dyDescent="0.25">
      <c r="A6035" t="s">
        <v>9115</v>
      </c>
      <c r="B6035" t="s">
        <v>9116</v>
      </c>
      <c r="C6035" s="1">
        <v>785</v>
      </c>
      <c r="D6035" t="s">
        <v>6</v>
      </c>
      <c r="E6035" t="s">
        <v>7</v>
      </c>
      <c r="F6035" t="s">
        <v>8</v>
      </c>
    </row>
    <row r="6036" spans="1:6" x14ac:dyDescent="0.25">
      <c r="A6036" t="s">
        <v>9117</v>
      </c>
      <c r="B6036" t="s">
        <v>9118</v>
      </c>
      <c r="C6036" s="1">
        <v>1742</v>
      </c>
      <c r="D6036" t="s">
        <v>6</v>
      </c>
      <c r="E6036" t="s">
        <v>7</v>
      </c>
      <c r="F6036" t="s">
        <v>8</v>
      </c>
    </row>
    <row r="6037" spans="1:6" x14ac:dyDescent="0.25">
      <c r="A6037" t="s">
        <v>9119</v>
      </c>
      <c r="B6037">
        <v>22997682</v>
      </c>
      <c r="C6037" s="1">
        <v>192</v>
      </c>
      <c r="D6037" t="s">
        <v>6</v>
      </c>
      <c r="E6037" t="s">
        <v>7</v>
      </c>
      <c r="F6037" t="s">
        <v>8</v>
      </c>
    </row>
    <row r="6038" spans="1:6" x14ac:dyDescent="0.25">
      <c r="A6038" t="s">
        <v>9120</v>
      </c>
      <c r="B6038">
        <v>23440970</v>
      </c>
      <c r="C6038" s="1">
        <v>192</v>
      </c>
      <c r="D6038" t="s">
        <v>6</v>
      </c>
      <c r="E6038" t="s">
        <v>7</v>
      </c>
      <c r="F6038" t="s">
        <v>8</v>
      </c>
    </row>
    <row r="6039" spans="1:6" x14ac:dyDescent="0.25">
      <c r="A6039" t="s">
        <v>9121</v>
      </c>
      <c r="B6039">
        <v>23836816</v>
      </c>
      <c r="C6039" s="1">
        <v>192</v>
      </c>
      <c r="D6039" t="s">
        <v>6</v>
      </c>
      <c r="E6039" t="s">
        <v>7</v>
      </c>
      <c r="F6039" t="s">
        <v>8</v>
      </c>
    </row>
    <row r="6040" spans="1:6" x14ac:dyDescent="0.25">
      <c r="A6040" t="s">
        <v>9122</v>
      </c>
      <c r="B6040">
        <v>23553714</v>
      </c>
      <c r="C6040" s="1">
        <v>192</v>
      </c>
      <c r="D6040" t="s">
        <v>6</v>
      </c>
      <c r="E6040" t="s">
        <v>7</v>
      </c>
      <c r="F6040" t="s">
        <v>8</v>
      </c>
    </row>
    <row r="6041" spans="1:6" x14ac:dyDescent="0.25">
      <c r="A6041" t="s">
        <v>9123</v>
      </c>
      <c r="B6041">
        <v>23578811</v>
      </c>
      <c r="C6041" s="1">
        <v>280</v>
      </c>
      <c r="D6041" t="s">
        <v>6</v>
      </c>
      <c r="E6041" t="s">
        <v>7</v>
      </c>
      <c r="F6041" t="s">
        <v>8</v>
      </c>
    </row>
    <row r="6042" spans="1:6" x14ac:dyDescent="0.25">
      <c r="A6042" t="s">
        <v>9124</v>
      </c>
      <c r="B6042" t="s">
        <v>9125</v>
      </c>
      <c r="C6042" s="1">
        <v>1572</v>
      </c>
      <c r="D6042" t="s">
        <v>6</v>
      </c>
      <c r="E6042" t="s">
        <v>7</v>
      </c>
      <c r="F6042" t="s">
        <v>8</v>
      </c>
    </row>
    <row r="6043" spans="1:6" x14ac:dyDescent="0.25">
      <c r="A6043" t="s">
        <v>9126</v>
      </c>
      <c r="B6043">
        <v>18479731</v>
      </c>
      <c r="C6043" s="1">
        <v>253.43</v>
      </c>
      <c r="D6043" t="s">
        <v>6</v>
      </c>
      <c r="E6043" t="s">
        <v>7</v>
      </c>
      <c r="F6043" t="s">
        <v>8</v>
      </c>
    </row>
    <row r="6044" spans="1:6" x14ac:dyDescent="0.25">
      <c r="A6044" t="s">
        <v>9127</v>
      </c>
      <c r="B6044" t="s">
        <v>9128</v>
      </c>
      <c r="C6044" s="1">
        <v>280</v>
      </c>
      <c r="D6044" t="s">
        <v>6</v>
      </c>
      <c r="E6044" t="s">
        <v>7</v>
      </c>
      <c r="F6044" t="s">
        <v>8</v>
      </c>
    </row>
    <row r="6045" spans="1:6" x14ac:dyDescent="0.25">
      <c r="A6045" t="s">
        <v>9129</v>
      </c>
      <c r="B6045" t="s">
        <v>9130</v>
      </c>
      <c r="C6045" s="1">
        <v>485</v>
      </c>
      <c r="D6045" t="s">
        <v>6</v>
      </c>
      <c r="E6045" t="s">
        <v>7</v>
      </c>
      <c r="F6045" t="s">
        <v>8</v>
      </c>
    </row>
    <row r="6046" spans="1:6" x14ac:dyDescent="0.25">
      <c r="A6046" t="s">
        <v>9131</v>
      </c>
      <c r="B6046" t="s">
        <v>9132</v>
      </c>
      <c r="C6046" s="1">
        <v>192</v>
      </c>
      <c r="D6046" t="s">
        <v>6</v>
      </c>
      <c r="E6046" t="s">
        <v>7</v>
      </c>
      <c r="F6046" t="s">
        <v>8</v>
      </c>
    </row>
    <row r="6047" spans="1:6" x14ac:dyDescent="0.25">
      <c r="A6047" t="s">
        <v>9133</v>
      </c>
      <c r="B6047" t="s">
        <v>9134</v>
      </c>
      <c r="C6047" s="1">
        <v>192</v>
      </c>
      <c r="D6047" t="s">
        <v>6</v>
      </c>
      <c r="E6047" t="s">
        <v>7</v>
      </c>
      <c r="F6047" t="s">
        <v>8</v>
      </c>
    </row>
    <row r="6048" spans="1:6" x14ac:dyDescent="0.25">
      <c r="A6048" t="s">
        <v>9135</v>
      </c>
      <c r="B6048">
        <v>22958095</v>
      </c>
      <c r="C6048" s="1">
        <v>192</v>
      </c>
      <c r="D6048" t="s">
        <v>6</v>
      </c>
      <c r="E6048" t="s">
        <v>7</v>
      </c>
      <c r="F6048" t="s">
        <v>8</v>
      </c>
    </row>
    <row r="6049" spans="1:6" x14ac:dyDescent="0.25">
      <c r="A6049" t="s">
        <v>9135</v>
      </c>
      <c r="B6049">
        <v>23439135</v>
      </c>
      <c r="C6049" s="1">
        <v>192</v>
      </c>
      <c r="D6049" t="s">
        <v>6</v>
      </c>
      <c r="E6049" t="s">
        <v>7</v>
      </c>
      <c r="F6049" t="s">
        <v>8</v>
      </c>
    </row>
    <row r="6050" spans="1:6" x14ac:dyDescent="0.25">
      <c r="A6050" t="s">
        <v>9136</v>
      </c>
      <c r="B6050">
        <v>22674842</v>
      </c>
      <c r="C6050" s="1">
        <v>192</v>
      </c>
      <c r="D6050" t="s">
        <v>6</v>
      </c>
      <c r="E6050" t="s">
        <v>7</v>
      </c>
      <c r="F6050" t="s">
        <v>8</v>
      </c>
    </row>
    <row r="6051" spans="1:6" x14ac:dyDescent="0.25">
      <c r="A6051" t="s">
        <v>9137</v>
      </c>
      <c r="B6051" t="s">
        <v>9138</v>
      </c>
      <c r="C6051" s="1">
        <v>111.8</v>
      </c>
      <c r="D6051" t="s">
        <v>6</v>
      </c>
      <c r="E6051" t="s">
        <v>7</v>
      </c>
      <c r="F6051" t="s">
        <v>8</v>
      </c>
    </row>
    <row r="6052" spans="1:6" x14ac:dyDescent="0.25">
      <c r="A6052" t="s">
        <v>9139</v>
      </c>
      <c r="B6052" t="s">
        <v>9140</v>
      </c>
      <c r="C6052" s="1">
        <v>485</v>
      </c>
      <c r="D6052" t="s">
        <v>6</v>
      </c>
      <c r="E6052" t="s">
        <v>7</v>
      </c>
      <c r="F6052" t="s">
        <v>8</v>
      </c>
    </row>
    <row r="6053" spans="1:6" x14ac:dyDescent="0.25">
      <c r="A6053" t="s">
        <v>9141</v>
      </c>
      <c r="B6053" t="s">
        <v>9142</v>
      </c>
      <c r="C6053" s="1">
        <v>485</v>
      </c>
      <c r="D6053" t="s">
        <v>6</v>
      </c>
      <c r="E6053" t="s">
        <v>7</v>
      </c>
      <c r="F6053" t="s">
        <v>8</v>
      </c>
    </row>
    <row r="6054" spans="1:6" x14ac:dyDescent="0.25">
      <c r="A6054" t="s">
        <v>9143</v>
      </c>
      <c r="B6054" t="s">
        <v>9144</v>
      </c>
      <c r="C6054" s="1">
        <v>485</v>
      </c>
      <c r="D6054" t="s">
        <v>6</v>
      </c>
      <c r="E6054" t="s">
        <v>7</v>
      </c>
      <c r="F6054" t="s">
        <v>8</v>
      </c>
    </row>
    <row r="6055" spans="1:6" x14ac:dyDescent="0.25">
      <c r="A6055" t="s">
        <v>9145</v>
      </c>
      <c r="B6055" t="s">
        <v>9146</v>
      </c>
      <c r="C6055" s="1">
        <v>25</v>
      </c>
      <c r="D6055" t="s">
        <v>6</v>
      </c>
      <c r="E6055" t="s">
        <v>7</v>
      </c>
      <c r="F6055" t="s">
        <v>8</v>
      </c>
    </row>
    <row r="6056" spans="1:6" x14ac:dyDescent="0.25">
      <c r="A6056" t="s">
        <v>9147</v>
      </c>
      <c r="B6056" t="s">
        <v>9148</v>
      </c>
      <c r="C6056" s="1">
        <v>1361</v>
      </c>
      <c r="D6056" t="s">
        <v>6</v>
      </c>
      <c r="E6056" t="s">
        <v>7</v>
      </c>
      <c r="F6056" t="s">
        <v>8</v>
      </c>
    </row>
    <row r="6057" spans="1:6" x14ac:dyDescent="0.25">
      <c r="A6057" t="s">
        <v>9149</v>
      </c>
      <c r="B6057">
        <v>22946873</v>
      </c>
      <c r="C6057" s="1">
        <v>384</v>
      </c>
      <c r="D6057" t="s">
        <v>6</v>
      </c>
      <c r="E6057" t="s">
        <v>7</v>
      </c>
      <c r="F6057" t="s">
        <v>8</v>
      </c>
    </row>
    <row r="6058" spans="1:6" x14ac:dyDescent="0.25">
      <c r="A6058" t="s">
        <v>9150</v>
      </c>
      <c r="B6058" t="s">
        <v>9151</v>
      </c>
      <c r="C6058" s="1">
        <v>168.57</v>
      </c>
      <c r="D6058" t="s">
        <v>6</v>
      </c>
      <c r="E6058" t="s">
        <v>7</v>
      </c>
      <c r="F6058" t="s">
        <v>8</v>
      </c>
    </row>
    <row r="6059" spans="1:6" x14ac:dyDescent="0.25">
      <c r="A6059" t="s">
        <v>9152</v>
      </c>
      <c r="B6059" t="s">
        <v>9153</v>
      </c>
      <c r="C6059" s="1">
        <v>472</v>
      </c>
      <c r="D6059" t="s">
        <v>6</v>
      </c>
      <c r="E6059" t="s">
        <v>7</v>
      </c>
      <c r="F6059" t="s">
        <v>8</v>
      </c>
    </row>
    <row r="6060" spans="1:6" x14ac:dyDescent="0.25">
      <c r="A6060" t="s">
        <v>9154</v>
      </c>
      <c r="B6060" t="s">
        <v>9155</v>
      </c>
      <c r="C6060" s="1">
        <v>233</v>
      </c>
      <c r="D6060" t="s">
        <v>6</v>
      </c>
      <c r="E6060" t="s">
        <v>7</v>
      </c>
      <c r="F6060" t="s">
        <v>8</v>
      </c>
    </row>
    <row r="6061" spans="1:6" x14ac:dyDescent="0.25">
      <c r="A6061" t="s">
        <v>9156</v>
      </c>
      <c r="B6061" t="s">
        <v>9157</v>
      </c>
      <c r="C6061" s="1">
        <v>113.13</v>
      </c>
      <c r="D6061" t="s">
        <v>6</v>
      </c>
      <c r="E6061" t="s">
        <v>7</v>
      </c>
      <c r="F6061" t="s">
        <v>8</v>
      </c>
    </row>
    <row r="6062" spans="1:6" x14ac:dyDescent="0.25">
      <c r="A6062" t="s">
        <v>9158</v>
      </c>
      <c r="B6062" t="s">
        <v>9159</v>
      </c>
      <c r="C6062" s="1">
        <v>114</v>
      </c>
      <c r="D6062" t="s">
        <v>6</v>
      </c>
      <c r="E6062" t="s">
        <v>7</v>
      </c>
      <c r="F6062" t="s">
        <v>8</v>
      </c>
    </row>
    <row r="6063" spans="1:6" x14ac:dyDescent="0.25">
      <c r="A6063" t="s">
        <v>9160</v>
      </c>
      <c r="B6063">
        <v>22612446</v>
      </c>
      <c r="C6063" s="1">
        <v>1525</v>
      </c>
      <c r="D6063" t="s">
        <v>6</v>
      </c>
      <c r="E6063" t="s">
        <v>7</v>
      </c>
      <c r="F6063" t="s">
        <v>8</v>
      </c>
    </row>
    <row r="6064" spans="1:6" x14ac:dyDescent="0.25">
      <c r="A6064" t="s">
        <v>9161</v>
      </c>
      <c r="B6064" t="s">
        <v>9162</v>
      </c>
      <c r="C6064" s="1">
        <v>485</v>
      </c>
      <c r="D6064" t="s">
        <v>6</v>
      </c>
      <c r="E6064" t="s">
        <v>7</v>
      </c>
      <c r="F6064" t="s">
        <v>8</v>
      </c>
    </row>
    <row r="6065" spans="1:6" x14ac:dyDescent="0.25">
      <c r="A6065" t="s">
        <v>9163</v>
      </c>
      <c r="B6065" t="s">
        <v>9164</v>
      </c>
      <c r="C6065" s="1">
        <v>425</v>
      </c>
      <c r="D6065" t="s">
        <v>6</v>
      </c>
      <c r="E6065" t="s">
        <v>7</v>
      </c>
      <c r="F6065" t="s">
        <v>8</v>
      </c>
    </row>
    <row r="6066" spans="1:6" x14ac:dyDescent="0.25">
      <c r="A6066" t="s">
        <v>9163</v>
      </c>
      <c r="B6066">
        <v>22939324</v>
      </c>
      <c r="C6066" s="1">
        <v>1320</v>
      </c>
      <c r="D6066" t="s">
        <v>6</v>
      </c>
      <c r="E6066" t="s">
        <v>7</v>
      </c>
      <c r="F6066" t="s">
        <v>8</v>
      </c>
    </row>
    <row r="6067" spans="1:6" x14ac:dyDescent="0.25">
      <c r="A6067" t="s">
        <v>9163</v>
      </c>
      <c r="B6067">
        <v>23111104</v>
      </c>
      <c r="C6067" s="1">
        <v>384</v>
      </c>
      <c r="D6067" t="s">
        <v>6</v>
      </c>
      <c r="E6067" t="s">
        <v>7</v>
      </c>
      <c r="F6067" t="s">
        <v>8</v>
      </c>
    </row>
    <row r="6068" spans="1:6" x14ac:dyDescent="0.25">
      <c r="A6068" t="s">
        <v>9165</v>
      </c>
      <c r="B6068" t="s">
        <v>9166</v>
      </c>
      <c r="C6068" s="1">
        <v>280</v>
      </c>
      <c r="D6068" t="s">
        <v>6</v>
      </c>
      <c r="E6068" t="s">
        <v>7</v>
      </c>
      <c r="F6068" t="s">
        <v>8</v>
      </c>
    </row>
    <row r="6069" spans="1:6" x14ac:dyDescent="0.25">
      <c r="A6069" t="s">
        <v>9167</v>
      </c>
      <c r="B6069">
        <v>23457372</v>
      </c>
      <c r="C6069" s="1">
        <v>192</v>
      </c>
      <c r="D6069" t="s">
        <v>6</v>
      </c>
      <c r="E6069" t="s">
        <v>7</v>
      </c>
      <c r="F6069" t="s">
        <v>8</v>
      </c>
    </row>
    <row r="6070" spans="1:6" x14ac:dyDescent="0.25">
      <c r="A6070" t="s">
        <v>9168</v>
      </c>
      <c r="B6070" t="s">
        <v>9169</v>
      </c>
      <c r="C6070" s="1">
        <v>485</v>
      </c>
      <c r="D6070" t="s">
        <v>6</v>
      </c>
      <c r="E6070" t="s">
        <v>7</v>
      </c>
      <c r="F6070" t="s">
        <v>8</v>
      </c>
    </row>
    <row r="6071" spans="1:6" x14ac:dyDescent="0.25">
      <c r="A6071" t="s">
        <v>9170</v>
      </c>
      <c r="B6071">
        <v>23434666</v>
      </c>
      <c r="C6071" s="1">
        <v>192</v>
      </c>
      <c r="D6071" t="s">
        <v>6</v>
      </c>
      <c r="E6071" t="s">
        <v>7</v>
      </c>
      <c r="F6071" t="s">
        <v>8</v>
      </c>
    </row>
    <row r="6072" spans="1:6" x14ac:dyDescent="0.25">
      <c r="A6072" t="s">
        <v>9171</v>
      </c>
      <c r="B6072">
        <v>23601115</v>
      </c>
      <c r="C6072" s="1">
        <v>192</v>
      </c>
      <c r="D6072" t="s">
        <v>6</v>
      </c>
      <c r="E6072" t="s">
        <v>7</v>
      </c>
      <c r="F6072" t="s">
        <v>8</v>
      </c>
    </row>
    <row r="6073" spans="1:6" x14ac:dyDescent="0.25">
      <c r="A6073" t="s">
        <v>9172</v>
      </c>
      <c r="B6073" t="s">
        <v>9173</v>
      </c>
      <c r="C6073" s="1">
        <v>1408</v>
      </c>
      <c r="D6073" t="s">
        <v>6</v>
      </c>
      <c r="E6073" t="s">
        <v>7</v>
      </c>
      <c r="F6073" t="s">
        <v>8</v>
      </c>
    </row>
    <row r="6074" spans="1:6" x14ac:dyDescent="0.25">
      <c r="A6074" t="s">
        <v>9174</v>
      </c>
      <c r="B6074" t="s">
        <v>9175</v>
      </c>
      <c r="C6074" s="1">
        <v>362</v>
      </c>
      <c r="D6074" t="s">
        <v>6</v>
      </c>
      <c r="E6074" t="s">
        <v>7</v>
      </c>
      <c r="F6074" t="s">
        <v>8</v>
      </c>
    </row>
    <row r="6075" spans="1:6" x14ac:dyDescent="0.25">
      <c r="A6075" t="s">
        <v>9176</v>
      </c>
      <c r="B6075" t="s">
        <v>9177</v>
      </c>
      <c r="C6075" s="1">
        <v>1572</v>
      </c>
      <c r="D6075" t="s">
        <v>6</v>
      </c>
      <c r="E6075" t="s">
        <v>7</v>
      </c>
      <c r="F6075" t="s">
        <v>8</v>
      </c>
    </row>
    <row r="6076" spans="1:6" x14ac:dyDescent="0.25">
      <c r="A6076" t="s">
        <v>9178</v>
      </c>
      <c r="B6076" t="s">
        <v>9179</v>
      </c>
      <c r="C6076" s="1">
        <v>280</v>
      </c>
      <c r="D6076" t="s">
        <v>6</v>
      </c>
      <c r="E6076" t="s">
        <v>7</v>
      </c>
      <c r="F6076" t="s">
        <v>8</v>
      </c>
    </row>
    <row r="6077" spans="1:6" x14ac:dyDescent="0.25">
      <c r="A6077" t="s">
        <v>9180</v>
      </c>
      <c r="B6077" t="s">
        <v>9181</v>
      </c>
      <c r="C6077" s="1">
        <v>157</v>
      </c>
      <c r="D6077" t="s">
        <v>6</v>
      </c>
      <c r="E6077" t="s">
        <v>7</v>
      </c>
      <c r="F6077" t="s">
        <v>8</v>
      </c>
    </row>
    <row r="6078" spans="1:6" x14ac:dyDescent="0.25">
      <c r="A6078" t="s">
        <v>9182</v>
      </c>
      <c r="B6078">
        <v>23743101</v>
      </c>
      <c r="C6078" s="1">
        <v>280</v>
      </c>
      <c r="D6078" t="s">
        <v>6</v>
      </c>
      <c r="E6078" t="s">
        <v>7</v>
      </c>
      <c r="F6078" t="s">
        <v>8</v>
      </c>
    </row>
    <row r="6079" spans="1:6" x14ac:dyDescent="0.25">
      <c r="A6079" t="s">
        <v>9183</v>
      </c>
      <c r="B6079" t="s">
        <v>9184</v>
      </c>
      <c r="C6079" s="1">
        <v>485</v>
      </c>
      <c r="D6079" t="s">
        <v>6</v>
      </c>
      <c r="E6079" t="s">
        <v>7</v>
      </c>
      <c r="F6079" t="s">
        <v>8</v>
      </c>
    </row>
    <row r="6080" spans="1:6" x14ac:dyDescent="0.25">
      <c r="A6080" t="s">
        <v>9185</v>
      </c>
      <c r="B6080">
        <v>23058206</v>
      </c>
      <c r="C6080" s="1">
        <v>970</v>
      </c>
      <c r="D6080" t="s">
        <v>6</v>
      </c>
      <c r="E6080" t="s">
        <v>7</v>
      </c>
      <c r="F6080" t="s">
        <v>8</v>
      </c>
    </row>
    <row r="6081" spans="1:6" x14ac:dyDescent="0.25">
      <c r="A6081" t="s">
        <v>9186</v>
      </c>
      <c r="B6081" t="s">
        <v>9187</v>
      </c>
      <c r="C6081" s="1">
        <v>466</v>
      </c>
      <c r="D6081" t="s">
        <v>6</v>
      </c>
      <c r="E6081" t="s">
        <v>7</v>
      </c>
      <c r="F6081" t="s">
        <v>8</v>
      </c>
    </row>
    <row r="6082" spans="1:6" x14ac:dyDescent="0.25">
      <c r="A6082" t="s">
        <v>9188</v>
      </c>
      <c r="B6082" t="s">
        <v>9189</v>
      </c>
      <c r="C6082" s="1">
        <v>485</v>
      </c>
      <c r="D6082" t="s">
        <v>6</v>
      </c>
      <c r="E6082" t="s">
        <v>7</v>
      </c>
      <c r="F6082" t="s">
        <v>8</v>
      </c>
    </row>
    <row r="6083" spans="1:6" x14ac:dyDescent="0.25">
      <c r="A6083" t="s">
        <v>9190</v>
      </c>
      <c r="B6083" t="s">
        <v>9191</v>
      </c>
      <c r="C6083" s="1">
        <v>485</v>
      </c>
      <c r="D6083" t="s">
        <v>6</v>
      </c>
      <c r="E6083" t="s">
        <v>7</v>
      </c>
      <c r="F6083" t="s">
        <v>8</v>
      </c>
    </row>
    <row r="6084" spans="1:6" x14ac:dyDescent="0.25">
      <c r="A6084" t="s">
        <v>9192</v>
      </c>
      <c r="B6084" t="s">
        <v>9193</v>
      </c>
      <c r="C6084" s="1">
        <v>233</v>
      </c>
      <c r="D6084" t="s">
        <v>6</v>
      </c>
      <c r="E6084" t="s">
        <v>7</v>
      </c>
      <c r="F6084" t="s">
        <v>8</v>
      </c>
    </row>
    <row r="6085" spans="1:6" x14ac:dyDescent="0.25">
      <c r="A6085" t="s">
        <v>9194</v>
      </c>
      <c r="B6085" t="s">
        <v>9195</v>
      </c>
      <c r="C6085" s="1">
        <v>677</v>
      </c>
      <c r="D6085" t="s">
        <v>6</v>
      </c>
      <c r="E6085" t="s">
        <v>7</v>
      </c>
      <c r="F6085" t="s">
        <v>8</v>
      </c>
    </row>
    <row r="6086" spans="1:6" x14ac:dyDescent="0.25">
      <c r="A6086" t="s">
        <v>9196</v>
      </c>
      <c r="B6086" t="s">
        <v>9197</v>
      </c>
      <c r="C6086" s="1">
        <v>485</v>
      </c>
      <c r="D6086" t="s">
        <v>6</v>
      </c>
      <c r="E6086" t="s">
        <v>7</v>
      </c>
      <c r="F6086" t="s">
        <v>8</v>
      </c>
    </row>
    <row r="6087" spans="1:6" x14ac:dyDescent="0.25">
      <c r="A6087" t="s">
        <v>9198</v>
      </c>
      <c r="B6087">
        <v>21931663</v>
      </c>
      <c r="C6087" s="1">
        <v>630</v>
      </c>
      <c r="D6087" t="s">
        <v>6</v>
      </c>
      <c r="E6087" t="s">
        <v>7</v>
      </c>
      <c r="F6087" t="s">
        <v>8</v>
      </c>
    </row>
    <row r="6088" spans="1:6" x14ac:dyDescent="0.25">
      <c r="A6088" t="s">
        <v>9199</v>
      </c>
      <c r="B6088" t="s">
        <v>9200</v>
      </c>
      <c r="C6088" s="1">
        <v>485</v>
      </c>
      <c r="D6088" t="s">
        <v>6</v>
      </c>
      <c r="E6088" t="s">
        <v>7</v>
      </c>
      <c r="F6088" t="s">
        <v>8</v>
      </c>
    </row>
    <row r="6089" spans="1:6" x14ac:dyDescent="0.25">
      <c r="A6089" t="s">
        <v>9201</v>
      </c>
      <c r="B6089">
        <v>23439916</v>
      </c>
      <c r="C6089" s="1">
        <v>192</v>
      </c>
      <c r="D6089" t="s">
        <v>6</v>
      </c>
      <c r="E6089" t="s">
        <v>7</v>
      </c>
      <c r="F6089" t="s">
        <v>8</v>
      </c>
    </row>
    <row r="6090" spans="1:6" x14ac:dyDescent="0.25">
      <c r="A6090" t="s">
        <v>9202</v>
      </c>
      <c r="B6090" t="s">
        <v>9203</v>
      </c>
      <c r="C6090" s="1">
        <v>397</v>
      </c>
      <c r="D6090" t="s">
        <v>6</v>
      </c>
      <c r="E6090" t="s">
        <v>7</v>
      </c>
      <c r="F6090" t="s">
        <v>8</v>
      </c>
    </row>
    <row r="6091" spans="1:6" x14ac:dyDescent="0.25">
      <c r="A6091" t="s">
        <v>9204</v>
      </c>
      <c r="B6091" t="s">
        <v>9205</v>
      </c>
      <c r="C6091" s="1">
        <v>418.75</v>
      </c>
      <c r="D6091" t="s">
        <v>6</v>
      </c>
      <c r="E6091" t="s">
        <v>7</v>
      </c>
      <c r="F6091" t="s">
        <v>8</v>
      </c>
    </row>
    <row r="6092" spans="1:6" x14ac:dyDescent="0.25">
      <c r="A6092" t="s">
        <v>9204</v>
      </c>
      <c r="B6092">
        <v>18206134</v>
      </c>
      <c r="C6092" s="1">
        <v>896.7</v>
      </c>
      <c r="D6092" t="s">
        <v>6</v>
      </c>
      <c r="E6092" t="s">
        <v>7</v>
      </c>
      <c r="F6092" t="s">
        <v>8</v>
      </c>
    </row>
    <row r="6093" spans="1:6" x14ac:dyDescent="0.25">
      <c r="A6093" t="s">
        <v>9204</v>
      </c>
      <c r="B6093">
        <v>22402074</v>
      </c>
      <c r="C6093" s="1">
        <v>192</v>
      </c>
      <c r="D6093" t="s">
        <v>6</v>
      </c>
      <c r="E6093" t="s">
        <v>7</v>
      </c>
      <c r="F6093" t="s">
        <v>8</v>
      </c>
    </row>
    <row r="6094" spans="1:6" x14ac:dyDescent="0.25">
      <c r="A6094" t="s">
        <v>9206</v>
      </c>
      <c r="B6094">
        <v>21633371</v>
      </c>
      <c r="C6094" s="1">
        <v>886.76</v>
      </c>
      <c r="D6094" t="s">
        <v>6</v>
      </c>
      <c r="E6094" t="s">
        <v>7</v>
      </c>
      <c r="F6094" t="s">
        <v>8</v>
      </c>
    </row>
    <row r="6095" spans="1:6" x14ac:dyDescent="0.25">
      <c r="A6095" t="s">
        <v>9206</v>
      </c>
      <c r="B6095">
        <v>20909442</v>
      </c>
      <c r="C6095" s="1">
        <v>183.79</v>
      </c>
      <c r="D6095" t="s">
        <v>6</v>
      </c>
      <c r="E6095" t="s">
        <v>7</v>
      </c>
      <c r="F6095" t="s">
        <v>8</v>
      </c>
    </row>
    <row r="6096" spans="1:6" x14ac:dyDescent="0.25">
      <c r="A6096" t="s">
        <v>9206</v>
      </c>
      <c r="B6096">
        <v>22510456</v>
      </c>
      <c r="C6096" s="1">
        <v>266.47000000000003</v>
      </c>
      <c r="D6096" t="s">
        <v>6</v>
      </c>
      <c r="E6096" t="s">
        <v>7</v>
      </c>
      <c r="F6096" t="s">
        <v>8</v>
      </c>
    </row>
    <row r="6097" spans="1:6" x14ac:dyDescent="0.25">
      <c r="A6097" t="s">
        <v>9206</v>
      </c>
      <c r="B6097">
        <v>21856004</v>
      </c>
      <c r="C6097" s="1">
        <v>559.29999999999995</v>
      </c>
      <c r="D6097" t="s">
        <v>6</v>
      </c>
      <c r="E6097" t="s">
        <v>7</v>
      </c>
      <c r="F6097" t="s">
        <v>8</v>
      </c>
    </row>
    <row r="6098" spans="1:6" x14ac:dyDescent="0.25">
      <c r="A6098" t="s">
        <v>9206</v>
      </c>
      <c r="B6098">
        <v>21633194</v>
      </c>
      <c r="C6098" s="1">
        <v>1118.5999999999999</v>
      </c>
      <c r="D6098" t="s">
        <v>6</v>
      </c>
      <c r="E6098" t="s">
        <v>7</v>
      </c>
      <c r="F6098" t="s">
        <v>8</v>
      </c>
    </row>
    <row r="6099" spans="1:6" x14ac:dyDescent="0.25">
      <c r="A6099" t="s">
        <v>9207</v>
      </c>
      <c r="B6099">
        <v>23158111</v>
      </c>
      <c r="C6099" s="1">
        <v>1585</v>
      </c>
      <c r="D6099" t="s">
        <v>6</v>
      </c>
      <c r="E6099" t="s">
        <v>7</v>
      </c>
      <c r="F6099" t="s">
        <v>8</v>
      </c>
    </row>
    <row r="6100" spans="1:6" x14ac:dyDescent="0.25">
      <c r="A6100" t="s">
        <v>9208</v>
      </c>
      <c r="B6100" t="s">
        <v>9209</v>
      </c>
      <c r="C6100" s="1">
        <v>233</v>
      </c>
      <c r="D6100" t="s">
        <v>6</v>
      </c>
      <c r="E6100" t="s">
        <v>7</v>
      </c>
      <c r="F6100" t="s">
        <v>8</v>
      </c>
    </row>
    <row r="6101" spans="1:6" x14ac:dyDescent="0.25">
      <c r="A6101" t="s">
        <v>9210</v>
      </c>
      <c r="B6101" t="s">
        <v>9211</v>
      </c>
      <c r="C6101" s="1">
        <v>219.89</v>
      </c>
      <c r="D6101" t="s">
        <v>6</v>
      </c>
      <c r="E6101" t="s">
        <v>7</v>
      </c>
      <c r="F6101" t="s">
        <v>8</v>
      </c>
    </row>
    <row r="6102" spans="1:6" x14ac:dyDescent="0.25">
      <c r="A6102" t="s">
        <v>9212</v>
      </c>
      <c r="B6102">
        <v>23438715</v>
      </c>
      <c r="C6102" s="1">
        <v>384</v>
      </c>
      <c r="D6102" t="s">
        <v>6</v>
      </c>
      <c r="E6102" t="s">
        <v>7</v>
      </c>
      <c r="F6102" t="s">
        <v>8</v>
      </c>
    </row>
    <row r="6103" spans="1:6" x14ac:dyDescent="0.25">
      <c r="A6103" t="s">
        <v>9213</v>
      </c>
      <c r="B6103">
        <v>23097616</v>
      </c>
      <c r="C6103" s="1">
        <v>192</v>
      </c>
      <c r="D6103" t="s">
        <v>6</v>
      </c>
      <c r="E6103" t="s">
        <v>7</v>
      </c>
      <c r="F6103" t="s">
        <v>8</v>
      </c>
    </row>
    <row r="6104" spans="1:6" x14ac:dyDescent="0.25">
      <c r="A6104" t="s">
        <v>9214</v>
      </c>
      <c r="B6104">
        <v>23093420</v>
      </c>
      <c r="C6104" s="1">
        <v>192</v>
      </c>
      <c r="D6104" t="s">
        <v>6</v>
      </c>
      <c r="E6104" t="s">
        <v>7</v>
      </c>
      <c r="F6104" t="s">
        <v>8</v>
      </c>
    </row>
    <row r="6105" spans="1:6" x14ac:dyDescent="0.25">
      <c r="A6105" t="s">
        <v>9215</v>
      </c>
      <c r="B6105">
        <v>23601200</v>
      </c>
      <c r="C6105" s="1">
        <v>576</v>
      </c>
      <c r="D6105" t="s">
        <v>6</v>
      </c>
      <c r="E6105" t="s">
        <v>7</v>
      </c>
      <c r="F6105" t="s">
        <v>8</v>
      </c>
    </row>
    <row r="6106" spans="1:6" x14ac:dyDescent="0.25">
      <c r="A6106" t="s">
        <v>9216</v>
      </c>
      <c r="B6106" t="s">
        <v>9217</v>
      </c>
      <c r="C6106" s="1">
        <v>280</v>
      </c>
      <c r="D6106" t="s">
        <v>6</v>
      </c>
      <c r="E6106" t="s">
        <v>7</v>
      </c>
      <c r="F6106" t="s">
        <v>8</v>
      </c>
    </row>
    <row r="6107" spans="1:6" x14ac:dyDescent="0.25">
      <c r="A6107" t="s">
        <v>9218</v>
      </c>
      <c r="B6107" t="s">
        <v>9219</v>
      </c>
      <c r="C6107" s="1">
        <v>192</v>
      </c>
      <c r="D6107" t="s">
        <v>6</v>
      </c>
      <c r="E6107" t="s">
        <v>7</v>
      </c>
      <c r="F6107" t="s">
        <v>8</v>
      </c>
    </row>
    <row r="6108" spans="1:6" x14ac:dyDescent="0.25">
      <c r="A6108" t="s">
        <v>9220</v>
      </c>
      <c r="B6108" t="s">
        <v>9221</v>
      </c>
      <c r="C6108" s="1">
        <v>233</v>
      </c>
      <c r="D6108" t="s">
        <v>6</v>
      </c>
      <c r="E6108" t="s">
        <v>7</v>
      </c>
      <c r="F6108" t="s">
        <v>8</v>
      </c>
    </row>
    <row r="6109" spans="1:6" x14ac:dyDescent="0.25">
      <c r="A6109" t="s">
        <v>9222</v>
      </c>
      <c r="B6109" t="s">
        <v>9223</v>
      </c>
      <c r="C6109" s="1">
        <v>485</v>
      </c>
      <c r="D6109" t="s">
        <v>6</v>
      </c>
      <c r="E6109" t="s">
        <v>7</v>
      </c>
      <c r="F6109" t="s">
        <v>8</v>
      </c>
    </row>
    <row r="6110" spans="1:6" x14ac:dyDescent="0.25">
      <c r="A6110" t="s">
        <v>9224</v>
      </c>
      <c r="B6110" t="s">
        <v>9225</v>
      </c>
      <c r="C6110" s="1">
        <v>397</v>
      </c>
      <c r="D6110" t="s">
        <v>6</v>
      </c>
      <c r="E6110" t="s">
        <v>7</v>
      </c>
      <c r="F6110" t="s">
        <v>8</v>
      </c>
    </row>
    <row r="6111" spans="1:6" x14ac:dyDescent="0.25">
      <c r="A6111" t="s">
        <v>9226</v>
      </c>
      <c r="B6111" t="s">
        <v>9227</v>
      </c>
      <c r="C6111" s="1">
        <v>1455</v>
      </c>
      <c r="D6111" t="s">
        <v>6</v>
      </c>
      <c r="E6111" t="s">
        <v>7</v>
      </c>
      <c r="F6111" t="s">
        <v>8</v>
      </c>
    </row>
    <row r="6112" spans="1:6" x14ac:dyDescent="0.25">
      <c r="A6112" t="s">
        <v>9228</v>
      </c>
      <c r="B6112" t="s">
        <v>9229</v>
      </c>
      <c r="C6112" s="1">
        <v>485</v>
      </c>
      <c r="D6112" t="s">
        <v>6</v>
      </c>
      <c r="E6112" t="s">
        <v>7</v>
      </c>
      <c r="F6112" t="s">
        <v>8</v>
      </c>
    </row>
    <row r="6113" spans="1:6" x14ac:dyDescent="0.25">
      <c r="A6113" t="s">
        <v>9230</v>
      </c>
      <c r="B6113" t="s">
        <v>9231</v>
      </c>
      <c r="C6113" s="1">
        <v>485</v>
      </c>
      <c r="D6113" t="s">
        <v>6</v>
      </c>
      <c r="E6113" t="s">
        <v>7</v>
      </c>
      <c r="F6113" t="s">
        <v>8</v>
      </c>
    </row>
    <row r="6114" spans="1:6" x14ac:dyDescent="0.25">
      <c r="A6114" t="s">
        <v>9232</v>
      </c>
      <c r="B6114">
        <v>21578863</v>
      </c>
      <c r="C6114" s="1">
        <v>12.2</v>
      </c>
      <c r="D6114" t="s">
        <v>6</v>
      </c>
      <c r="E6114" t="s">
        <v>7</v>
      </c>
      <c r="F6114" t="s">
        <v>8</v>
      </c>
    </row>
    <row r="6115" spans="1:6" x14ac:dyDescent="0.25">
      <c r="A6115" t="s">
        <v>9233</v>
      </c>
      <c r="B6115" t="s">
        <v>9234</v>
      </c>
      <c r="C6115" s="1">
        <v>485</v>
      </c>
      <c r="D6115" t="s">
        <v>6</v>
      </c>
      <c r="E6115" t="s">
        <v>7</v>
      </c>
      <c r="F6115" t="s">
        <v>8</v>
      </c>
    </row>
    <row r="6116" spans="1:6" x14ac:dyDescent="0.25">
      <c r="A6116" t="s">
        <v>9235</v>
      </c>
      <c r="B6116" t="s">
        <v>9236</v>
      </c>
      <c r="C6116" s="1">
        <v>397</v>
      </c>
      <c r="D6116" t="s">
        <v>6</v>
      </c>
      <c r="E6116" t="s">
        <v>7</v>
      </c>
      <c r="F6116" t="s">
        <v>8</v>
      </c>
    </row>
    <row r="6117" spans="1:6" x14ac:dyDescent="0.25">
      <c r="A6117" t="s">
        <v>9237</v>
      </c>
      <c r="B6117" t="s">
        <v>9238</v>
      </c>
      <c r="C6117" s="1">
        <v>485</v>
      </c>
      <c r="D6117" t="s">
        <v>6</v>
      </c>
      <c r="E6117" t="s">
        <v>7</v>
      </c>
      <c r="F6117" t="s">
        <v>8</v>
      </c>
    </row>
    <row r="6118" spans="1:6" x14ac:dyDescent="0.25">
      <c r="A6118" t="s">
        <v>9239</v>
      </c>
      <c r="B6118">
        <v>22820932</v>
      </c>
      <c r="C6118" s="1">
        <v>554</v>
      </c>
      <c r="D6118" t="s">
        <v>6</v>
      </c>
      <c r="E6118" t="s">
        <v>7</v>
      </c>
      <c r="F6118" t="s">
        <v>8</v>
      </c>
    </row>
    <row r="6119" spans="1:6" x14ac:dyDescent="0.25">
      <c r="A6119" t="s">
        <v>9240</v>
      </c>
      <c r="B6119">
        <v>23428252</v>
      </c>
      <c r="C6119" s="1">
        <v>192</v>
      </c>
      <c r="D6119" t="s">
        <v>6</v>
      </c>
      <c r="E6119" t="s">
        <v>7</v>
      </c>
      <c r="F6119" t="s">
        <v>8</v>
      </c>
    </row>
    <row r="6120" spans="1:6" x14ac:dyDescent="0.25">
      <c r="A6120" t="s">
        <v>9241</v>
      </c>
      <c r="B6120" t="s">
        <v>9242</v>
      </c>
      <c r="C6120" s="1">
        <v>280</v>
      </c>
      <c r="D6120" t="s">
        <v>6</v>
      </c>
      <c r="E6120" t="s">
        <v>7</v>
      </c>
      <c r="F6120" t="s">
        <v>8</v>
      </c>
    </row>
    <row r="6121" spans="1:6" x14ac:dyDescent="0.25">
      <c r="A6121" t="s">
        <v>9243</v>
      </c>
      <c r="B6121" t="s">
        <v>9244</v>
      </c>
      <c r="C6121" s="1">
        <v>45.88</v>
      </c>
      <c r="D6121" t="s">
        <v>6</v>
      </c>
      <c r="E6121" t="s">
        <v>7</v>
      </c>
      <c r="F6121" t="s">
        <v>8</v>
      </c>
    </row>
    <row r="6122" spans="1:6" x14ac:dyDescent="0.25">
      <c r="A6122" t="s">
        <v>9243</v>
      </c>
      <c r="B6122" t="s">
        <v>9245</v>
      </c>
      <c r="C6122" s="1">
        <v>31.11</v>
      </c>
      <c r="D6122" t="s">
        <v>6</v>
      </c>
      <c r="E6122" t="s">
        <v>7</v>
      </c>
      <c r="F6122" t="s">
        <v>8</v>
      </c>
    </row>
    <row r="6123" spans="1:6" x14ac:dyDescent="0.25">
      <c r="A6123" t="s">
        <v>9246</v>
      </c>
      <c r="B6123">
        <v>23446080</v>
      </c>
      <c r="C6123" s="1">
        <v>192</v>
      </c>
      <c r="D6123" t="s">
        <v>6</v>
      </c>
      <c r="E6123" t="s">
        <v>7</v>
      </c>
      <c r="F6123" t="s">
        <v>8</v>
      </c>
    </row>
    <row r="6124" spans="1:6" x14ac:dyDescent="0.25">
      <c r="A6124" t="s">
        <v>9246</v>
      </c>
      <c r="B6124">
        <v>23439091</v>
      </c>
      <c r="C6124" s="1">
        <v>192</v>
      </c>
      <c r="D6124" t="s">
        <v>6</v>
      </c>
      <c r="E6124" t="s">
        <v>7</v>
      </c>
      <c r="F6124" t="s">
        <v>8</v>
      </c>
    </row>
    <row r="6125" spans="1:6" x14ac:dyDescent="0.25">
      <c r="A6125" t="s">
        <v>9246</v>
      </c>
      <c r="B6125">
        <v>23595714</v>
      </c>
      <c r="C6125" s="1">
        <v>192</v>
      </c>
      <c r="D6125" t="s">
        <v>6</v>
      </c>
      <c r="E6125" t="s">
        <v>7</v>
      </c>
      <c r="F6125" t="s">
        <v>8</v>
      </c>
    </row>
    <row r="6126" spans="1:6" x14ac:dyDescent="0.25">
      <c r="A6126" t="s">
        <v>9247</v>
      </c>
      <c r="B6126" t="s">
        <v>9248</v>
      </c>
      <c r="C6126" s="1">
        <v>485</v>
      </c>
      <c r="D6126" t="s">
        <v>6</v>
      </c>
      <c r="E6126" t="s">
        <v>7</v>
      </c>
      <c r="F6126" t="s">
        <v>8</v>
      </c>
    </row>
    <row r="6127" spans="1:6" x14ac:dyDescent="0.25">
      <c r="A6127" t="s">
        <v>9247</v>
      </c>
      <c r="B6127" t="s">
        <v>9249</v>
      </c>
      <c r="C6127" s="1">
        <v>485</v>
      </c>
      <c r="D6127" t="s">
        <v>6</v>
      </c>
      <c r="E6127" t="s">
        <v>7</v>
      </c>
      <c r="F6127" t="s">
        <v>8</v>
      </c>
    </row>
    <row r="6128" spans="1:6" x14ac:dyDescent="0.25">
      <c r="A6128" t="s">
        <v>9250</v>
      </c>
      <c r="B6128" t="s">
        <v>9251</v>
      </c>
      <c r="C6128" s="1">
        <v>554</v>
      </c>
      <c r="D6128" t="s">
        <v>6</v>
      </c>
      <c r="E6128" t="s">
        <v>7</v>
      </c>
      <c r="F6128" t="s">
        <v>8</v>
      </c>
    </row>
    <row r="6129" spans="1:6" x14ac:dyDescent="0.25">
      <c r="A6129" t="s">
        <v>9252</v>
      </c>
      <c r="B6129">
        <v>22714985</v>
      </c>
      <c r="C6129" s="1">
        <v>192</v>
      </c>
      <c r="D6129" t="s">
        <v>6</v>
      </c>
      <c r="E6129" t="s">
        <v>7</v>
      </c>
      <c r="F6129" t="s">
        <v>8</v>
      </c>
    </row>
    <row r="6130" spans="1:6" x14ac:dyDescent="0.25">
      <c r="A6130" t="s">
        <v>9253</v>
      </c>
      <c r="B6130" t="s">
        <v>9254</v>
      </c>
      <c r="C6130" s="1">
        <v>192</v>
      </c>
      <c r="D6130" t="s">
        <v>6</v>
      </c>
      <c r="E6130" t="s">
        <v>7</v>
      </c>
      <c r="F6130" t="s">
        <v>8</v>
      </c>
    </row>
    <row r="6131" spans="1:6" x14ac:dyDescent="0.25">
      <c r="A6131" t="s">
        <v>9255</v>
      </c>
      <c r="B6131" t="s">
        <v>9256</v>
      </c>
      <c r="C6131" s="1">
        <v>192</v>
      </c>
      <c r="D6131" t="s">
        <v>6</v>
      </c>
      <c r="E6131" t="s">
        <v>7</v>
      </c>
      <c r="F6131" t="s">
        <v>8</v>
      </c>
    </row>
    <row r="6132" spans="1:6" x14ac:dyDescent="0.25">
      <c r="A6132" t="s">
        <v>9257</v>
      </c>
      <c r="B6132" t="s">
        <v>9258</v>
      </c>
      <c r="C6132" s="1">
        <v>485</v>
      </c>
      <c r="D6132" t="s">
        <v>6</v>
      </c>
      <c r="E6132" t="s">
        <v>7</v>
      </c>
      <c r="F6132" t="s">
        <v>8</v>
      </c>
    </row>
    <row r="6133" spans="1:6" x14ac:dyDescent="0.25">
      <c r="A6133" t="s">
        <v>9259</v>
      </c>
      <c r="B6133" t="s">
        <v>9260</v>
      </c>
      <c r="C6133" s="1">
        <v>677</v>
      </c>
      <c r="D6133" t="s">
        <v>6</v>
      </c>
      <c r="E6133" t="s">
        <v>7</v>
      </c>
      <c r="F6133" t="s">
        <v>8</v>
      </c>
    </row>
    <row r="6134" spans="1:6" x14ac:dyDescent="0.25">
      <c r="A6134" t="s">
        <v>9261</v>
      </c>
      <c r="B6134" t="s">
        <v>9262</v>
      </c>
      <c r="C6134" s="1">
        <v>233</v>
      </c>
      <c r="D6134" t="s">
        <v>6</v>
      </c>
      <c r="E6134" t="s">
        <v>7</v>
      </c>
      <c r="F6134" t="s">
        <v>8</v>
      </c>
    </row>
    <row r="6135" spans="1:6" x14ac:dyDescent="0.25">
      <c r="A6135" t="s">
        <v>9263</v>
      </c>
      <c r="B6135">
        <v>23674125</v>
      </c>
      <c r="C6135" s="1">
        <v>397.11</v>
      </c>
      <c r="D6135" t="s">
        <v>6</v>
      </c>
      <c r="E6135" t="s">
        <v>7</v>
      </c>
      <c r="F6135" t="s">
        <v>8</v>
      </c>
    </row>
    <row r="6136" spans="1:6" x14ac:dyDescent="0.25">
      <c r="A6136" t="s">
        <v>9264</v>
      </c>
      <c r="B6136" t="s">
        <v>9265</v>
      </c>
      <c r="C6136" s="1">
        <v>233</v>
      </c>
      <c r="D6136" t="s">
        <v>6</v>
      </c>
      <c r="E6136" t="s">
        <v>7</v>
      </c>
      <c r="F6136" t="s">
        <v>8</v>
      </c>
    </row>
    <row r="6137" spans="1:6" x14ac:dyDescent="0.25">
      <c r="A6137" t="s">
        <v>9266</v>
      </c>
      <c r="B6137">
        <v>23464022</v>
      </c>
      <c r="C6137" s="1">
        <v>1572</v>
      </c>
      <c r="D6137" t="s">
        <v>6</v>
      </c>
      <c r="E6137" t="s">
        <v>7</v>
      </c>
      <c r="F6137" t="s">
        <v>8</v>
      </c>
    </row>
    <row r="6138" spans="1:6" x14ac:dyDescent="0.25">
      <c r="A6138" t="s">
        <v>9267</v>
      </c>
      <c r="B6138" t="s">
        <v>9268</v>
      </c>
      <c r="C6138" s="1">
        <v>280</v>
      </c>
      <c r="D6138" t="s">
        <v>6</v>
      </c>
      <c r="E6138" t="s">
        <v>7</v>
      </c>
      <c r="F6138" t="s">
        <v>8</v>
      </c>
    </row>
    <row r="6139" spans="1:6" x14ac:dyDescent="0.25">
      <c r="A6139" t="s">
        <v>9269</v>
      </c>
      <c r="B6139" t="s">
        <v>9270</v>
      </c>
      <c r="C6139" s="1">
        <v>192</v>
      </c>
      <c r="D6139" t="s">
        <v>6</v>
      </c>
      <c r="E6139" t="s">
        <v>7</v>
      </c>
      <c r="F6139" t="s">
        <v>8</v>
      </c>
    </row>
    <row r="6140" spans="1:6" x14ac:dyDescent="0.25">
      <c r="A6140" t="s">
        <v>9271</v>
      </c>
      <c r="B6140">
        <v>23452730</v>
      </c>
      <c r="C6140" s="1">
        <v>41.66</v>
      </c>
      <c r="D6140" t="s">
        <v>6</v>
      </c>
      <c r="E6140" t="s">
        <v>7</v>
      </c>
      <c r="F6140" t="s">
        <v>8</v>
      </c>
    </row>
    <row r="6141" spans="1:6" x14ac:dyDescent="0.25">
      <c r="A6141" t="s">
        <v>9272</v>
      </c>
      <c r="B6141">
        <v>23666355</v>
      </c>
      <c r="C6141" s="1">
        <v>192</v>
      </c>
      <c r="D6141" t="s">
        <v>6</v>
      </c>
      <c r="E6141" t="s">
        <v>7</v>
      </c>
      <c r="F6141" t="s">
        <v>8</v>
      </c>
    </row>
    <row r="6142" spans="1:6" x14ac:dyDescent="0.25">
      <c r="A6142" t="s">
        <v>9273</v>
      </c>
      <c r="B6142">
        <v>23688490</v>
      </c>
      <c r="C6142" s="1">
        <v>895</v>
      </c>
      <c r="D6142" t="s">
        <v>6</v>
      </c>
      <c r="E6142" t="s">
        <v>7</v>
      </c>
      <c r="F6142" t="s">
        <v>8</v>
      </c>
    </row>
    <row r="6143" spans="1:6" x14ac:dyDescent="0.25">
      <c r="A6143" t="s">
        <v>9274</v>
      </c>
      <c r="B6143">
        <v>18025943</v>
      </c>
      <c r="C6143" s="1">
        <v>183.05</v>
      </c>
      <c r="D6143" t="s">
        <v>6</v>
      </c>
      <c r="E6143" t="s">
        <v>7</v>
      </c>
      <c r="F6143" t="s">
        <v>8</v>
      </c>
    </row>
    <row r="6144" spans="1:6" x14ac:dyDescent="0.25">
      <c r="A6144" t="s">
        <v>9274</v>
      </c>
      <c r="B6144">
        <v>21349381</v>
      </c>
      <c r="C6144" s="1">
        <v>183.05</v>
      </c>
      <c r="D6144" t="s">
        <v>6</v>
      </c>
      <c r="E6144" t="s">
        <v>7</v>
      </c>
      <c r="F6144" t="s">
        <v>8</v>
      </c>
    </row>
    <row r="6145" spans="1:6" x14ac:dyDescent="0.25">
      <c r="A6145" t="s">
        <v>9275</v>
      </c>
      <c r="B6145">
        <v>21359251</v>
      </c>
      <c r="C6145" s="1">
        <v>265.72000000000003</v>
      </c>
      <c r="D6145" t="s">
        <v>6</v>
      </c>
      <c r="E6145" t="s">
        <v>7</v>
      </c>
      <c r="F6145" t="s">
        <v>8</v>
      </c>
    </row>
    <row r="6146" spans="1:6" x14ac:dyDescent="0.25">
      <c r="A6146" t="s">
        <v>9275</v>
      </c>
      <c r="B6146">
        <v>19178983</v>
      </c>
      <c r="C6146" s="1">
        <v>183.05</v>
      </c>
      <c r="D6146" t="s">
        <v>6</v>
      </c>
      <c r="E6146" t="s">
        <v>7</v>
      </c>
      <c r="F6146" t="s">
        <v>8</v>
      </c>
    </row>
    <row r="6147" spans="1:6" x14ac:dyDescent="0.25">
      <c r="A6147" t="s">
        <v>9276</v>
      </c>
      <c r="B6147" t="s">
        <v>9277</v>
      </c>
      <c r="C6147" s="1">
        <v>111.8</v>
      </c>
      <c r="D6147" t="s">
        <v>6</v>
      </c>
      <c r="E6147" t="s">
        <v>7</v>
      </c>
      <c r="F6147" t="s">
        <v>8</v>
      </c>
    </row>
    <row r="6148" spans="1:6" x14ac:dyDescent="0.25">
      <c r="A6148" t="s">
        <v>9278</v>
      </c>
      <c r="B6148" t="s">
        <v>9279</v>
      </c>
      <c r="C6148" s="1">
        <v>677</v>
      </c>
      <c r="D6148" t="s">
        <v>6</v>
      </c>
      <c r="E6148" t="s">
        <v>7</v>
      </c>
      <c r="F6148" t="s">
        <v>8</v>
      </c>
    </row>
    <row r="6149" spans="1:6" x14ac:dyDescent="0.25">
      <c r="A6149" t="s">
        <v>9280</v>
      </c>
      <c r="B6149">
        <v>23231353</v>
      </c>
      <c r="C6149" s="1">
        <v>239</v>
      </c>
      <c r="D6149" t="s">
        <v>6</v>
      </c>
      <c r="E6149" t="s">
        <v>7</v>
      </c>
      <c r="F6149" t="s">
        <v>8</v>
      </c>
    </row>
    <row r="6150" spans="1:6" x14ac:dyDescent="0.25">
      <c r="A6150" t="s">
        <v>9281</v>
      </c>
      <c r="B6150" t="s">
        <v>9282</v>
      </c>
      <c r="C6150" s="1">
        <v>280</v>
      </c>
      <c r="D6150" t="s">
        <v>6</v>
      </c>
      <c r="E6150" t="s">
        <v>7</v>
      </c>
      <c r="F6150" t="s">
        <v>8</v>
      </c>
    </row>
    <row r="6151" spans="1:6" x14ac:dyDescent="0.25">
      <c r="A6151" t="s">
        <v>9283</v>
      </c>
      <c r="B6151" t="s">
        <v>9284</v>
      </c>
      <c r="C6151" s="1">
        <v>1087</v>
      </c>
      <c r="D6151" t="s">
        <v>6</v>
      </c>
      <c r="E6151" t="s">
        <v>7</v>
      </c>
      <c r="F6151" t="s">
        <v>8</v>
      </c>
    </row>
    <row r="6152" spans="1:6" x14ac:dyDescent="0.25">
      <c r="A6152" t="s">
        <v>9285</v>
      </c>
      <c r="B6152" t="s">
        <v>9286</v>
      </c>
      <c r="C6152" s="1">
        <v>233</v>
      </c>
      <c r="D6152" t="s">
        <v>6</v>
      </c>
      <c r="E6152" t="s">
        <v>7</v>
      </c>
      <c r="F6152" t="s">
        <v>8</v>
      </c>
    </row>
    <row r="6153" spans="1:6" x14ac:dyDescent="0.25">
      <c r="A6153" t="s">
        <v>9287</v>
      </c>
      <c r="B6153">
        <v>23587502</v>
      </c>
      <c r="C6153" s="1">
        <v>192</v>
      </c>
      <c r="D6153" t="s">
        <v>6</v>
      </c>
      <c r="E6153" t="s">
        <v>7</v>
      </c>
      <c r="F6153" t="s">
        <v>8</v>
      </c>
    </row>
    <row r="6154" spans="1:6" x14ac:dyDescent="0.25">
      <c r="A6154" t="s">
        <v>9288</v>
      </c>
      <c r="B6154" t="s">
        <v>9289</v>
      </c>
      <c r="C6154" s="1">
        <v>218</v>
      </c>
      <c r="D6154" t="s">
        <v>6</v>
      </c>
      <c r="E6154" t="s">
        <v>7</v>
      </c>
      <c r="F6154" t="s">
        <v>8</v>
      </c>
    </row>
    <row r="6155" spans="1:6" x14ac:dyDescent="0.25">
      <c r="A6155" t="s">
        <v>9290</v>
      </c>
      <c r="B6155" t="s">
        <v>9291</v>
      </c>
      <c r="C6155" s="1">
        <v>1175</v>
      </c>
      <c r="D6155" t="s">
        <v>6</v>
      </c>
      <c r="E6155" t="s">
        <v>7</v>
      </c>
      <c r="F6155" t="s">
        <v>8</v>
      </c>
    </row>
    <row r="6156" spans="1:6" x14ac:dyDescent="0.25">
      <c r="A6156" t="s">
        <v>9292</v>
      </c>
      <c r="B6156" t="s">
        <v>9293</v>
      </c>
      <c r="C6156" s="1">
        <v>3.22</v>
      </c>
      <c r="D6156" t="s">
        <v>6</v>
      </c>
      <c r="E6156" t="s">
        <v>7</v>
      </c>
      <c r="F6156" t="s">
        <v>8</v>
      </c>
    </row>
    <row r="6157" spans="1:6" x14ac:dyDescent="0.25">
      <c r="A6157" t="s">
        <v>9294</v>
      </c>
      <c r="B6157" t="s">
        <v>9295</v>
      </c>
      <c r="C6157" s="1">
        <v>65.61</v>
      </c>
      <c r="D6157" t="s">
        <v>6</v>
      </c>
      <c r="E6157" t="s">
        <v>7</v>
      </c>
      <c r="F6157" t="s">
        <v>8</v>
      </c>
    </row>
    <row r="6158" spans="1:6" x14ac:dyDescent="0.25">
      <c r="A6158" t="s">
        <v>9296</v>
      </c>
      <c r="B6158">
        <v>23729145</v>
      </c>
      <c r="C6158" s="1">
        <v>362</v>
      </c>
      <c r="D6158" t="s">
        <v>6</v>
      </c>
      <c r="E6158" t="s">
        <v>7</v>
      </c>
      <c r="F6158" t="s">
        <v>8</v>
      </c>
    </row>
    <row r="6159" spans="1:6" x14ac:dyDescent="0.25">
      <c r="A6159" t="s">
        <v>9297</v>
      </c>
      <c r="B6159" t="s">
        <v>9298</v>
      </c>
      <c r="C6159" s="1">
        <v>485</v>
      </c>
      <c r="D6159" t="s">
        <v>6</v>
      </c>
      <c r="E6159" t="s">
        <v>7</v>
      </c>
      <c r="F6159" t="s">
        <v>8</v>
      </c>
    </row>
    <row r="6160" spans="1:6" x14ac:dyDescent="0.25">
      <c r="A6160" t="s">
        <v>9299</v>
      </c>
      <c r="B6160">
        <v>21731916</v>
      </c>
      <c r="C6160" s="1">
        <v>106.77</v>
      </c>
      <c r="D6160" t="s">
        <v>6</v>
      </c>
      <c r="E6160" t="s">
        <v>7</v>
      </c>
      <c r="F6160" t="s">
        <v>8</v>
      </c>
    </row>
    <row r="6161" spans="1:6" x14ac:dyDescent="0.25">
      <c r="A6161" t="s">
        <v>9300</v>
      </c>
      <c r="B6161" t="s">
        <v>9301</v>
      </c>
      <c r="C6161" s="1">
        <v>233</v>
      </c>
      <c r="D6161" t="s">
        <v>6</v>
      </c>
      <c r="E6161" t="s">
        <v>7</v>
      </c>
      <c r="F6161" t="s">
        <v>8</v>
      </c>
    </row>
    <row r="6162" spans="1:6" x14ac:dyDescent="0.25">
      <c r="A6162" t="s">
        <v>9302</v>
      </c>
      <c r="B6162" t="s">
        <v>9303</v>
      </c>
      <c r="C6162" s="1">
        <v>233</v>
      </c>
      <c r="D6162" t="s">
        <v>6</v>
      </c>
      <c r="E6162" t="s">
        <v>7</v>
      </c>
      <c r="F6162" t="s">
        <v>8</v>
      </c>
    </row>
    <row r="6163" spans="1:6" x14ac:dyDescent="0.25">
      <c r="A6163" t="s">
        <v>9304</v>
      </c>
      <c r="B6163" t="s">
        <v>9305</v>
      </c>
      <c r="C6163" s="1">
        <v>362</v>
      </c>
      <c r="D6163" t="s">
        <v>6</v>
      </c>
      <c r="E6163" t="s">
        <v>7</v>
      </c>
      <c r="F6163" t="s">
        <v>8</v>
      </c>
    </row>
    <row r="6164" spans="1:6" x14ac:dyDescent="0.25">
      <c r="A6164" t="s">
        <v>9306</v>
      </c>
      <c r="B6164" t="s">
        <v>9307</v>
      </c>
      <c r="C6164" s="1">
        <v>280</v>
      </c>
      <c r="D6164" t="s">
        <v>6</v>
      </c>
      <c r="E6164" t="s">
        <v>7</v>
      </c>
      <c r="F6164" t="s">
        <v>8</v>
      </c>
    </row>
    <row r="6165" spans="1:6" x14ac:dyDescent="0.25">
      <c r="A6165" t="s">
        <v>9308</v>
      </c>
      <c r="B6165" t="s">
        <v>9309</v>
      </c>
      <c r="C6165" s="1">
        <v>490</v>
      </c>
      <c r="D6165" t="s">
        <v>6</v>
      </c>
      <c r="E6165" t="s">
        <v>7</v>
      </c>
      <c r="F6165" t="s">
        <v>8</v>
      </c>
    </row>
    <row r="6166" spans="1:6" x14ac:dyDescent="0.25">
      <c r="A6166" t="s">
        <v>9310</v>
      </c>
      <c r="B6166" t="s">
        <v>9311</v>
      </c>
      <c r="C6166" s="1">
        <v>233</v>
      </c>
      <c r="D6166" t="s">
        <v>6</v>
      </c>
      <c r="E6166" t="s">
        <v>7</v>
      </c>
      <c r="F6166" t="s">
        <v>8</v>
      </c>
    </row>
    <row r="6167" spans="1:6" x14ac:dyDescent="0.25">
      <c r="A6167" t="s">
        <v>9312</v>
      </c>
      <c r="B6167">
        <v>22949743</v>
      </c>
      <c r="C6167" s="1">
        <v>192</v>
      </c>
      <c r="D6167" t="s">
        <v>6</v>
      </c>
      <c r="E6167" t="s">
        <v>7</v>
      </c>
      <c r="F6167" t="s">
        <v>8</v>
      </c>
    </row>
    <row r="6168" spans="1:6" x14ac:dyDescent="0.25">
      <c r="A6168" t="s">
        <v>9313</v>
      </c>
      <c r="B6168">
        <v>23413036</v>
      </c>
      <c r="C6168" s="1">
        <v>485</v>
      </c>
      <c r="D6168" t="s">
        <v>6</v>
      </c>
      <c r="E6168" t="s">
        <v>7</v>
      </c>
      <c r="F6168" t="s">
        <v>8</v>
      </c>
    </row>
    <row r="6169" spans="1:6" x14ac:dyDescent="0.25">
      <c r="A6169" t="s">
        <v>9314</v>
      </c>
      <c r="B6169" t="s">
        <v>9315</v>
      </c>
      <c r="C6169" s="1">
        <v>192</v>
      </c>
      <c r="D6169" t="s">
        <v>6</v>
      </c>
      <c r="E6169" t="s">
        <v>7</v>
      </c>
      <c r="F6169" t="s">
        <v>8</v>
      </c>
    </row>
    <row r="6170" spans="1:6" x14ac:dyDescent="0.25">
      <c r="A6170" t="s">
        <v>9316</v>
      </c>
      <c r="B6170">
        <v>22951191</v>
      </c>
      <c r="C6170" s="1">
        <v>192</v>
      </c>
      <c r="D6170" t="s">
        <v>6</v>
      </c>
      <c r="E6170" t="s">
        <v>7</v>
      </c>
      <c r="F6170" t="s">
        <v>8</v>
      </c>
    </row>
    <row r="6171" spans="1:6" x14ac:dyDescent="0.25">
      <c r="A6171" t="s">
        <v>875</v>
      </c>
      <c r="B6171">
        <v>23712264</v>
      </c>
      <c r="C6171" s="1">
        <v>192</v>
      </c>
      <c r="D6171" t="s">
        <v>6</v>
      </c>
      <c r="E6171" t="s">
        <v>7</v>
      </c>
      <c r="F6171" t="s">
        <v>8</v>
      </c>
    </row>
    <row r="6172" spans="1:6" x14ac:dyDescent="0.25">
      <c r="A6172" t="s">
        <v>875</v>
      </c>
      <c r="B6172">
        <v>23185256</v>
      </c>
      <c r="C6172" s="1">
        <v>280</v>
      </c>
      <c r="D6172" t="s">
        <v>6</v>
      </c>
      <c r="E6172" t="s">
        <v>7</v>
      </c>
      <c r="F6172" t="s">
        <v>8</v>
      </c>
    </row>
    <row r="6173" spans="1:6" x14ac:dyDescent="0.25">
      <c r="A6173" t="s">
        <v>9317</v>
      </c>
      <c r="B6173" t="s">
        <v>9318</v>
      </c>
      <c r="C6173" s="1">
        <v>485</v>
      </c>
      <c r="D6173" t="s">
        <v>6</v>
      </c>
      <c r="E6173" t="s">
        <v>7</v>
      </c>
      <c r="F6173" t="s">
        <v>8</v>
      </c>
    </row>
    <row r="6174" spans="1:6" x14ac:dyDescent="0.25">
      <c r="A6174" t="s">
        <v>9319</v>
      </c>
      <c r="B6174">
        <v>23442510</v>
      </c>
      <c r="C6174" s="1">
        <v>192</v>
      </c>
      <c r="D6174" t="s">
        <v>6</v>
      </c>
      <c r="E6174" t="s">
        <v>7</v>
      </c>
      <c r="F6174" t="s">
        <v>8</v>
      </c>
    </row>
    <row r="6175" spans="1:6" x14ac:dyDescent="0.25">
      <c r="A6175" t="s">
        <v>9320</v>
      </c>
      <c r="B6175">
        <v>23664583</v>
      </c>
      <c r="C6175" s="1">
        <v>192</v>
      </c>
      <c r="D6175" t="s">
        <v>6</v>
      </c>
      <c r="E6175" t="s">
        <v>7</v>
      </c>
      <c r="F6175" t="s">
        <v>8</v>
      </c>
    </row>
    <row r="6176" spans="1:6" x14ac:dyDescent="0.25">
      <c r="A6176" t="s">
        <v>9321</v>
      </c>
      <c r="B6176" t="s">
        <v>9322</v>
      </c>
      <c r="C6176" s="1">
        <v>472</v>
      </c>
      <c r="D6176" t="s">
        <v>6</v>
      </c>
      <c r="E6176" t="s">
        <v>7</v>
      </c>
      <c r="F6176" t="s">
        <v>8</v>
      </c>
    </row>
    <row r="6177" spans="1:6" x14ac:dyDescent="0.25">
      <c r="A6177" t="s">
        <v>9323</v>
      </c>
      <c r="B6177" t="s">
        <v>9324</v>
      </c>
      <c r="C6177" s="1">
        <v>485</v>
      </c>
      <c r="D6177" t="s">
        <v>6</v>
      </c>
      <c r="E6177" t="s">
        <v>7</v>
      </c>
      <c r="F6177" t="s">
        <v>8</v>
      </c>
    </row>
    <row r="6178" spans="1:6" x14ac:dyDescent="0.25">
      <c r="A6178" t="s">
        <v>9325</v>
      </c>
      <c r="B6178" t="s">
        <v>9326</v>
      </c>
      <c r="C6178" s="1">
        <v>485</v>
      </c>
      <c r="D6178" t="s">
        <v>6</v>
      </c>
      <c r="E6178" t="s">
        <v>7</v>
      </c>
      <c r="F6178" t="s">
        <v>8</v>
      </c>
    </row>
    <row r="6179" spans="1:6" x14ac:dyDescent="0.25">
      <c r="A6179" t="s">
        <v>9327</v>
      </c>
      <c r="B6179" t="s">
        <v>9328</v>
      </c>
      <c r="C6179" s="1">
        <v>1279</v>
      </c>
      <c r="D6179" t="s">
        <v>6</v>
      </c>
      <c r="E6179" t="s">
        <v>7</v>
      </c>
      <c r="F6179" t="s">
        <v>8</v>
      </c>
    </row>
    <row r="6180" spans="1:6" x14ac:dyDescent="0.25">
      <c r="A6180" t="s">
        <v>9329</v>
      </c>
      <c r="B6180" t="s">
        <v>9330</v>
      </c>
      <c r="C6180" s="1">
        <v>690</v>
      </c>
      <c r="D6180" t="s">
        <v>6</v>
      </c>
      <c r="E6180" t="s">
        <v>7</v>
      </c>
      <c r="F6180" t="s">
        <v>8</v>
      </c>
    </row>
    <row r="6181" spans="1:6" x14ac:dyDescent="0.25">
      <c r="A6181" t="s">
        <v>9329</v>
      </c>
      <c r="B6181" t="s">
        <v>9331</v>
      </c>
      <c r="C6181" s="1">
        <v>1704</v>
      </c>
      <c r="D6181" t="s">
        <v>6</v>
      </c>
      <c r="E6181" t="s">
        <v>7</v>
      </c>
      <c r="F6181" t="s">
        <v>8</v>
      </c>
    </row>
    <row r="6182" spans="1:6" x14ac:dyDescent="0.25">
      <c r="A6182" t="s">
        <v>9332</v>
      </c>
      <c r="B6182">
        <v>23594071</v>
      </c>
      <c r="C6182" s="1">
        <v>192</v>
      </c>
      <c r="D6182" t="s">
        <v>6</v>
      </c>
      <c r="E6182" t="s">
        <v>7</v>
      </c>
      <c r="F6182" t="s">
        <v>8</v>
      </c>
    </row>
    <row r="6183" spans="1:6" x14ac:dyDescent="0.25">
      <c r="A6183" t="s">
        <v>9333</v>
      </c>
      <c r="B6183">
        <v>23439172</v>
      </c>
      <c r="C6183" s="1">
        <v>192</v>
      </c>
      <c r="D6183" t="s">
        <v>6</v>
      </c>
      <c r="E6183" t="s">
        <v>7</v>
      </c>
      <c r="F6183" t="s">
        <v>8</v>
      </c>
    </row>
    <row r="6184" spans="1:6" x14ac:dyDescent="0.25">
      <c r="A6184" t="s">
        <v>9334</v>
      </c>
      <c r="B6184" t="s">
        <v>9335</v>
      </c>
      <c r="C6184" s="1">
        <v>485</v>
      </c>
      <c r="D6184" t="s">
        <v>6</v>
      </c>
      <c r="E6184" t="s">
        <v>7</v>
      </c>
      <c r="F6184" t="s">
        <v>8</v>
      </c>
    </row>
    <row r="6185" spans="1:6" x14ac:dyDescent="0.25">
      <c r="A6185" t="s">
        <v>9336</v>
      </c>
      <c r="B6185" t="s">
        <v>9337</v>
      </c>
      <c r="C6185" s="1">
        <v>118.47</v>
      </c>
      <c r="D6185" t="s">
        <v>6</v>
      </c>
      <c r="E6185" t="s">
        <v>7</v>
      </c>
      <c r="F6185" t="s">
        <v>8</v>
      </c>
    </row>
    <row r="6186" spans="1:6" x14ac:dyDescent="0.25">
      <c r="A6186" t="s">
        <v>9338</v>
      </c>
      <c r="B6186">
        <v>23786313</v>
      </c>
      <c r="C6186" s="1">
        <v>192</v>
      </c>
      <c r="D6186" t="s">
        <v>6</v>
      </c>
      <c r="E6186" t="s">
        <v>7</v>
      </c>
      <c r="F6186" t="s">
        <v>8</v>
      </c>
    </row>
    <row r="6187" spans="1:6" x14ac:dyDescent="0.25">
      <c r="A6187" t="s">
        <v>9339</v>
      </c>
      <c r="B6187" t="s">
        <v>9340</v>
      </c>
      <c r="C6187" s="1">
        <v>233</v>
      </c>
      <c r="D6187" t="s">
        <v>6</v>
      </c>
      <c r="E6187" t="s">
        <v>7</v>
      </c>
      <c r="F6187" t="s">
        <v>8</v>
      </c>
    </row>
    <row r="6188" spans="1:6" x14ac:dyDescent="0.25">
      <c r="A6188" t="s">
        <v>9341</v>
      </c>
      <c r="B6188">
        <v>22957804</v>
      </c>
      <c r="C6188" s="1">
        <v>192</v>
      </c>
      <c r="D6188" t="s">
        <v>6</v>
      </c>
      <c r="E6188" t="s">
        <v>7</v>
      </c>
      <c r="F6188" t="s">
        <v>8</v>
      </c>
    </row>
    <row r="6189" spans="1:6" x14ac:dyDescent="0.25">
      <c r="A6189" t="s">
        <v>9341</v>
      </c>
      <c r="B6189" t="s">
        <v>9342</v>
      </c>
      <c r="C6189" s="1">
        <v>485</v>
      </c>
      <c r="D6189" t="s">
        <v>6</v>
      </c>
      <c r="E6189" t="s">
        <v>7</v>
      </c>
      <c r="F6189" t="s">
        <v>8</v>
      </c>
    </row>
    <row r="6190" spans="1:6" x14ac:dyDescent="0.25">
      <c r="A6190" t="s">
        <v>9343</v>
      </c>
      <c r="B6190" t="s">
        <v>9344</v>
      </c>
      <c r="C6190" s="1">
        <v>332</v>
      </c>
      <c r="D6190" t="s">
        <v>6</v>
      </c>
      <c r="E6190" t="s">
        <v>7</v>
      </c>
      <c r="F6190" t="s">
        <v>8</v>
      </c>
    </row>
    <row r="6191" spans="1:6" x14ac:dyDescent="0.25">
      <c r="A6191" t="s">
        <v>9345</v>
      </c>
      <c r="B6191" t="s">
        <v>9346</v>
      </c>
      <c r="C6191" s="1">
        <v>233</v>
      </c>
      <c r="D6191" t="s">
        <v>6</v>
      </c>
      <c r="E6191" t="s">
        <v>7</v>
      </c>
      <c r="F6191" t="s">
        <v>8</v>
      </c>
    </row>
    <row r="6192" spans="1:6" x14ac:dyDescent="0.25">
      <c r="A6192" t="s">
        <v>9347</v>
      </c>
      <c r="B6192" t="s">
        <v>9348</v>
      </c>
      <c r="C6192" s="1">
        <v>485</v>
      </c>
      <c r="D6192" t="s">
        <v>6</v>
      </c>
      <c r="E6192" t="s">
        <v>7</v>
      </c>
      <c r="F6192" t="s">
        <v>8</v>
      </c>
    </row>
    <row r="6193" spans="1:6" x14ac:dyDescent="0.25">
      <c r="A6193" t="s">
        <v>9349</v>
      </c>
      <c r="B6193">
        <v>23439695</v>
      </c>
      <c r="C6193" s="1">
        <v>192</v>
      </c>
      <c r="D6193" t="s">
        <v>6</v>
      </c>
      <c r="E6193" t="s">
        <v>7</v>
      </c>
      <c r="F6193" t="s">
        <v>8</v>
      </c>
    </row>
    <row r="6194" spans="1:6" x14ac:dyDescent="0.25">
      <c r="A6194" t="s">
        <v>9349</v>
      </c>
      <c r="B6194" t="s">
        <v>9350</v>
      </c>
      <c r="C6194" s="1">
        <v>192</v>
      </c>
      <c r="D6194" t="s">
        <v>6</v>
      </c>
      <c r="E6194" t="s">
        <v>7</v>
      </c>
      <c r="F6194" t="s">
        <v>8</v>
      </c>
    </row>
    <row r="6195" spans="1:6" x14ac:dyDescent="0.25">
      <c r="A6195" t="s">
        <v>9351</v>
      </c>
      <c r="B6195" t="s">
        <v>9352</v>
      </c>
      <c r="C6195" s="1">
        <v>233</v>
      </c>
      <c r="D6195" t="s">
        <v>6</v>
      </c>
      <c r="E6195" t="s">
        <v>7</v>
      </c>
      <c r="F6195" t="s">
        <v>8</v>
      </c>
    </row>
    <row r="6196" spans="1:6" x14ac:dyDescent="0.25">
      <c r="A6196" t="s">
        <v>9353</v>
      </c>
      <c r="B6196" t="s">
        <v>9354</v>
      </c>
      <c r="C6196" s="1">
        <v>192</v>
      </c>
      <c r="D6196" t="s">
        <v>6</v>
      </c>
      <c r="E6196" t="s">
        <v>7</v>
      </c>
      <c r="F6196" t="s">
        <v>8</v>
      </c>
    </row>
    <row r="6197" spans="1:6" x14ac:dyDescent="0.25">
      <c r="A6197" t="s">
        <v>9355</v>
      </c>
      <c r="B6197" t="s">
        <v>9356</v>
      </c>
      <c r="C6197" s="1">
        <v>280</v>
      </c>
      <c r="D6197" t="s">
        <v>6</v>
      </c>
      <c r="E6197" t="s">
        <v>7</v>
      </c>
      <c r="F6197" t="s">
        <v>8</v>
      </c>
    </row>
    <row r="6198" spans="1:6" x14ac:dyDescent="0.25">
      <c r="A6198" t="s">
        <v>9357</v>
      </c>
      <c r="B6198">
        <v>23521632</v>
      </c>
      <c r="C6198" s="1">
        <v>321.92</v>
      </c>
      <c r="D6198" t="s">
        <v>6</v>
      </c>
      <c r="E6198" t="s">
        <v>7</v>
      </c>
      <c r="F6198" t="s">
        <v>8</v>
      </c>
    </row>
    <row r="6199" spans="1:6" x14ac:dyDescent="0.25">
      <c r="A6199" t="s">
        <v>9358</v>
      </c>
      <c r="B6199">
        <v>23402326</v>
      </c>
      <c r="C6199" s="1">
        <v>280</v>
      </c>
      <c r="D6199" t="s">
        <v>6</v>
      </c>
      <c r="E6199" t="s">
        <v>7</v>
      </c>
      <c r="F6199" t="s">
        <v>8</v>
      </c>
    </row>
    <row r="6200" spans="1:6" x14ac:dyDescent="0.25">
      <c r="A6200" t="s">
        <v>9359</v>
      </c>
      <c r="B6200" t="s">
        <v>9360</v>
      </c>
      <c r="C6200" s="1">
        <v>157</v>
      </c>
      <c r="D6200" t="s">
        <v>6</v>
      </c>
      <c r="E6200" t="s">
        <v>7</v>
      </c>
      <c r="F6200" t="s">
        <v>8</v>
      </c>
    </row>
    <row r="6201" spans="1:6" x14ac:dyDescent="0.25">
      <c r="A6201" t="s">
        <v>9361</v>
      </c>
      <c r="B6201" t="s">
        <v>9362</v>
      </c>
      <c r="C6201" s="1">
        <v>157</v>
      </c>
      <c r="D6201" t="s">
        <v>6</v>
      </c>
      <c r="E6201" t="s">
        <v>7</v>
      </c>
      <c r="F6201" t="s">
        <v>8</v>
      </c>
    </row>
    <row r="6202" spans="1:6" x14ac:dyDescent="0.25">
      <c r="A6202" t="s">
        <v>9363</v>
      </c>
      <c r="B6202">
        <v>21044671</v>
      </c>
      <c r="C6202" s="1">
        <v>919</v>
      </c>
      <c r="D6202" t="s">
        <v>6</v>
      </c>
      <c r="E6202" t="s">
        <v>7</v>
      </c>
      <c r="F6202" t="s">
        <v>8</v>
      </c>
    </row>
    <row r="6203" spans="1:6" x14ac:dyDescent="0.25">
      <c r="A6203" t="s">
        <v>9364</v>
      </c>
      <c r="B6203">
        <v>20352883</v>
      </c>
      <c r="C6203" s="1">
        <v>398.45</v>
      </c>
      <c r="D6203" t="s">
        <v>6</v>
      </c>
      <c r="E6203" t="s">
        <v>7</v>
      </c>
      <c r="F6203" t="s">
        <v>8</v>
      </c>
    </row>
    <row r="6204" spans="1:6" x14ac:dyDescent="0.25">
      <c r="A6204" t="s">
        <v>9365</v>
      </c>
      <c r="B6204" t="s">
        <v>9366</v>
      </c>
      <c r="C6204" s="1">
        <v>192</v>
      </c>
      <c r="D6204" t="s">
        <v>6</v>
      </c>
      <c r="E6204" t="s">
        <v>7</v>
      </c>
      <c r="F6204" t="s">
        <v>8</v>
      </c>
    </row>
    <row r="6205" spans="1:6" x14ac:dyDescent="0.25">
      <c r="A6205" t="s">
        <v>9367</v>
      </c>
      <c r="B6205">
        <v>23694031</v>
      </c>
      <c r="C6205" s="1">
        <v>589</v>
      </c>
      <c r="D6205" t="s">
        <v>6</v>
      </c>
      <c r="E6205" t="s">
        <v>7</v>
      </c>
      <c r="F6205" t="s">
        <v>8</v>
      </c>
    </row>
    <row r="6206" spans="1:6" x14ac:dyDescent="0.25">
      <c r="A6206" t="s">
        <v>9367</v>
      </c>
      <c r="B6206">
        <v>21439784</v>
      </c>
      <c r="C6206" s="1">
        <v>1525</v>
      </c>
      <c r="D6206" t="s">
        <v>6</v>
      </c>
      <c r="E6206" t="s">
        <v>7</v>
      </c>
      <c r="F6206" t="s">
        <v>8</v>
      </c>
    </row>
    <row r="6207" spans="1:6" x14ac:dyDescent="0.25">
      <c r="A6207" t="s">
        <v>9368</v>
      </c>
      <c r="B6207" t="s">
        <v>9369</v>
      </c>
      <c r="C6207" s="1">
        <v>233</v>
      </c>
      <c r="D6207" t="s">
        <v>6</v>
      </c>
      <c r="E6207" t="s">
        <v>7</v>
      </c>
      <c r="F6207" t="s">
        <v>8</v>
      </c>
    </row>
    <row r="6208" spans="1:6" x14ac:dyDescent="0.25">
      <c r="A6208" t="s">
        <v>9370</v>
      </c>
      <c r="B6208">
        <v>23679655</v>
      </c>
      <c r="C6208" s="1">
        <v>280</v>
      </c>
      <c r="D6208" t="s">
        <v>6</v>
      </c>
      <c r="E6208" t="s">
        <v>7</v>
      </c>
      <c r="F6208" t="s">
        <v>8</v>
      </c>
    </row>
    <row r="6209" spans="1:6" x14ac:dyDescent="0.25">
      <c r="A6209" t="s">
        <v>9371</v>
      </c>
      <c r="B6209" t="s">
        <v>9372</v>
      </c>
      <c r="C6209" s="1">
        <v>485</v>
      </c>
      <c r="D6209" t="s">
        <v>6</v>
      </c>
      <c r="E6209" t="s">
        <v>7</v>
      </c>
      <c r="F6209" t="s">
        <v>8</v>
      </c>
    </row>
    <row r="6210" spans="1:6" x14ac:dyDescent="0.25">
      <c r="A6210" t="s">
        <v>9373</v>
      </c>
      <c r="B6210">
        <v>23211123</v>
      </c>
      <c r="C6210" s="1">
        <v>219.29</v>
      </c>
      <c r="D6210" t="s">
        <v>6</v>
      </c>
      <c r="E6210" t="s">
        <v>7</v>
      </c>
      <c r="F6210" t="s">
        <v>8</v>
      </c>
    </row>
    <row r="6211" spans="1:6" x14ac:dyDescent="0.25">
      <c r="A6211" t="s">
        <v>9374</v>
      </c>
      <c r="B6211">
        <v>21742991</v>
      </c>
      <c r="C6211" s="1">
        <v>143.38999999999999</v>
      </c>
      <c r="D6211" t="s">
        <v>6</v>
      </c>
      <c r="E6211" t="s">
        <v>7</v>
      </c>
      <c r="F6211" t="s">
        <v>8</v>
      </c>
    </row>
    <row r="6212" spans="1:6" x14ac:dyDescent="0.25">
      <c r="A6212" t="s">
        <v>9374</v>
      </c>
      <c r="B6212">
        <v>21674321</v>
      </c>
      <c r="C6212" s="1">
        <v>174.91</v>
      </c>
      <c r="D6212" t="s">
        <v>6</v>
      </c>
      <c r="E6212" t="s">
        <v>7</v>
      </c>
      <c r="F6212" t="s">
        <v>8</v>
      </c>
    </row>
    <row r="6213" spans="1:6" x14ac:dyDescent="0.25">
      <c r="A6213" t="s">
        <v>9375</v>
      </c>
      <c r="B6213" t="s">
        <v>9376</v>
      </c>
      <c r="C6213" s="1">
        <v>218.57</v>
      </c>
      <c r="D6213" t="s">
        <v>6</v>
      </c>
      <c r="E6213" t="s">
        <v>7</v>
      </c>
      <c r="F6213" t="s">
        <v>8</v>
      </c>
    </row>
    <row r="6214" spans="1:6" x14ac:dyDescent="0.25">
      <c r="A6214" t="s">
        <v>9377</v>
      </c>
      <c r="B6214">
        <v>23457291</v>
      </c>
      <c r="C6214" s="1">
        <v>192</v>
      </c>
      <c r="D6214" t="s">
        <v>6</v>
      </c>
      <c r="E6214" t="s">
        <v>7</v>
      </c>
      <c r="F6214" t="s">
        <v>8</v>
      </c>
    </row>
    <row r="6215" spans="1:6" x14ac:dyDescent="0.25">
      <c r="A6215" t="s">
        <v>9378</v>
      </c>
      <c r="B6215" t="s">
        <v>9379</v>
      </c>
      <c r="C6215" s="1">
        <v>1572</v>
      </c>
      <c r="D6215" t="s">
        <v>6</v>
      </c>
      <c r="E6215" t="s">
        <v>7</v>
      </c>
      <c r="F6215" t="s">
        <v>8</v>
      </c>
    </row>
    <row r="6216" spans="1:6" x14ac:dyDescent="0.25">
      <c r="A6216" t="s">
        <v>9380</v>
      </c>
      <c r="B6216" t="s">
        <v>9381</v>
      </c>
      <c r="C6216" s="1">
        <v>362</v>
      </c>
      <c r="D6216" t="s">
        <v>6</v>
      </c>
      <c r="E6216" t="s">
        <v>7</v>
      </c>
      <c r="F6216" t="s">
        <v>8</v>
      </c>
    </row>
    <row r="6217" spans="1:6" x14ac:dyDescent="0.25">
      <c r="A6217" t="s">
        <v>9382</v>
      </c>
      <c r="B6217" t="s">
        <v>9383</v>
      </c>
      <c r="C6217" s="1">
        <v>677</v>
      </c>
      <c r="D6217" t="s">
        <v>6</v>
      </c>
      <c r="E6217" t="s">
        <v>7</v>
      </c>
      <c r="F6217" t="s">
        <v>8</v>
      </c>
    </row>
    <row r="6218" spans="1:6" x14ac:dyDescent="0.25">
      <c r="A6218" t="s">
        <v>9384</v>
      </c>
      <c r="B6218">
        <v>22623156</v>
      </c>
      <c r="C6218" s="1">
        <v>384</v>
      </c>
      <c r="D6218" t="s">
        <v>6</v>
      </c>
      <c r="E6218" t="s">
        <v>7</v>
      </c>
      <c r="F6218" t="s">
        <v>8</v>
      </c>
    </row>
    <row r="6219" spans="1:6" x14ac:dyDescent="0.25">
      <c r="A6219" t="s">
        <v>9385</v>
      </c>
      <c r="B6219">
        <v>23406795</v>
      </c>
      <c r="C6219" s="1">
        <v>1777</v>
      </c>
      <c r="D6219" t="s">
        <v>6</v>
      </c>
      <c r="E6219" t="s">
        <v>7</v>
      </c>
      <c r="F6219" t="s">
        <v>8</v>
      </c>
    </row>
    <row r="6220" spans="1:6" x14ac:dyDescent="0.25">
      <c r="A6220" t="s">
        <v>9386</v>
      </c>
      <c r="B6220" t="s">
        <v>9387</v>
      </c>
      <c r="C6220" s="1">
        <v>18.07</v>
      </c>
      <c r="D6220" t="s">
        <v>6</v>
      </c>
      <c r="E6220" t="s">
        <v>7</v>
      </c>
      <c r="F6220" t="s">
        <v>8</v>
      </c>
    </row>
    <row r="6221" spans="1:6" x14ac:dyDescent="0.25">
      <c r="A6221" t="s">
        <v>9386</v>
      </c>
      <c r="B6221" t="s">
        <v>9388</v>
      </c>
      <c r="C6221" s="1">
        <v>16.62</v>
      </c>
      <c r="D6221" t="s">
        <v>6</v>
      </c>
      <c r="E6221" t="s">
        <v>7</v>
      </c>
      <c r="F6221" t="s">
        <v>8</v>
      </c>
    </row>
    <row r="6222" spans="1:6" x14ac:dyDescent="0.25">
      <c r="A6222" t="s">
        <v>9389</v>
      </c>
      <c r="B6222" t="s">
        <v>9390</v>
      </c>
      <c r="C6222" s="1">
        <v>1128</v>
      </c>
      <c r="D6222" t="s">
        <v>6</v>
      </c>
      <c r="E6222" t="s">
        <v>7</v>
      </c>
      <c r="F6222" t="s">
        <v>8</v>
      </c>
    </row>
    <row r="6223" spans="1:6" x14ac:dyDescent="0.25">
      <c r="A6223" t="s">
        <v>9391</v>
      </c>
      <c r="B6223" t="s">
        <v>9392</v>
      </c>
      <c r="C6223" s="1">
        <v>273</v>
      </c>
      <c r="D6223" t="s">
        <v>6</v>
      </c>
      <c r="E6223" t="s">
        <v>7</v>
      </c>
      <c r="F6223" t="s">
        <v>8</v>
      </c>
    </row>
    <row r="6224" spans="1:6" x14ac:dyDescent="0.25">
      <c r="A6224" t="s">
        <v>9391</v>
      </c>
      <c r="B6224" t="s">
        <v>9393</v>
      </c>
      <c r="C6224" s="1">
        <v>225</v>
      </c>
      <c r="D6224" t="s">
        <v>6</v>
      </c>
      <c r="E6224" t="s">
        <v>7</v>
      </c>
      <c r="F6224" t="s">
        <v>8</v>
      </c>
    </row>
    <row r="6225" spans="1:6" x14ac:dyDescent="0.25">
      <c r="A6225" t="s">
        <v>9394</v>
      </c>
      <c r="B6225">
        <v>22847182</v>
      </c>
      <c r="C6225" s="1">
        <v>280</v>
      </c>
      <c r="D6225" t="s">
        <v>6</v>
      </c>
      <c r="E6225" t="s">
        <v>7</v>
      </c>
      <c r="F6225" t="s">
        <v>8</v>
      </c>
    </row>
    <row r="6226" spans="1:6" x14ac:dyDescent="0.25">
      <c r="A6226" t="s">
        <v>9395</v>
      </c>
      <c r="B6226">
        <v>22950745</v>
      </c>
      <c r="C6226" s="1">
        <v>192</v>
      </c>
      <c r="D6226" t="s">
        <v>6</v>
      </c>
      <c r="E6226" t="s">
        <v>7</v>
      </c>
      <c r="F6226" t="s">
        <v>8</v>
      </c>
    </row>
    <row r="6227" spans="1:6" x14ac:dyDescent="0.25">
      <c r="A6227" t="s">
        <v>9396</v>
      </c>
      <c r="B6227">
        <v>191713061</v>
      </c>
      <c r="C6227" s="1">
        <v>280</v>
      </c>
      <c r="D6227" t="s">
        <v>6</v>
      </c>
      <c r="E6227" t="s">
        <v>7</v>
      </c>
      <c r="F6227" t="s">
        <v>8</v>
      </c>
    </row>
    <row r="6228" spans="1:6" x14ac:dyDescent="0.25">
      <c r="A6228" t="s">
        <v>9397</v>
      </c>
      <c r="B6228" t="s">
        <v>9398</v>
      </c>
      <c r="C6228" s="1">
        <v>197.09</v>
      </c>
      <c r="D6228" t="s">
        <v>6</v>
      </c>
      <c r="E6228" t="s">
        <v>7</v>
      </c>
      <c r="F6228" t="s">
        <v>8</v>
      </c>
    </row>
    <row r="6229" spans="1:6" x14ac:dyDescent="0.25">
      <c r="A6229" t="s">
        <v>9399</v>
      </c>
      <c r="B6229" t="s">
        <v>9400</v>
      </c>
      <c r="C6229" s="1">
        <v>233</v>
      </c>
      <c r="D6229" t="s">
        <v>6</v>
      </c>
      <c r="E6229" t="s">
        <v>7</v>
      </c>
      <c r="F6229" t="s">
        <v>8</v>
      </c>
    </row>
    <row r="6230" spans="1:6" x14ac:dyDescent="0.25">
      <c r="A6230" t="s">
        <v>9399</v>
      </c>
      <c r="B6230" t="s">
        <v>9401</v>
      </c>
      <c r="C6230" s="1">
        <v>197.09</v>
      </c>
      <c r="D6230" t="s">
        <v>6</v>
      </c>
      <c r="E6230" t="s">
        <v>7</v>
      </c>
      <c r="F6230" t="s">
        <v>8</v>
      </c>
    </row>
    <row r="6231" spans="1:6" x14ac:dyDescent="0.25">
      <c r="A6231" t="s">
        <v>9402</v>
      </c>
      <c r="B6231" t="s">
        <v>9403</v>
      </c>
      <c r="C6231" s="1">
        <v>677</v>
      </c>
      <c r="D6231" t="s">
        <v>6</v>
      </c>
      <c r="E6231" t="s">
        <v>7</v>
      </c>
      <c r="F6231" t="s">
        <v>8</v>
      </c>
    </row>
    <row r="6232" spans="1:6" x14ac:dyDescent="0.25">
      <c r="A6232" t="s">
        <v>9404</v>
      </c>
      <c r="B6232">
        <v>22914286</v>
      </c>
      <c r="C6232" s="1">
        <v>280</v>
      </c>
      <c r="D6232" t="s">
        <v>6</v>
      </c>
      <c r="E6232" t="s">
        <v>7</v>
      </c>
      <c r="F6232" t="s">
        <v>8</v>
      </c>
    </row>
    <row r="6233" spans="1:6" x14ac:dyDescent="0.25">
      <c r="A6233" t="s">
        <v>9405</v>
      </c>
      <c r="B6233" t="s">
        <v>9406</v>
      </c>
      <c r="C6233" s="1">
        <v>233</v>
      </c>
      <c r="D6233" t="s">
        <v>6</v>
      </c>
      <c r="E6233" t="s">
        <v>7</v>
      </c>
      <c r="F6233" t="s">
        <v>8</v>
      </c>
    </row>
    <row r="6234" spans="1:6" x14ac:dyDescent="0.25">
      <c r="A6234" t="s">
        <v>9407</v>
      </c>
      <c r="B6234">
        <v>23447034</v>
      </c>
      <c r="C6234" s="1">
        <v>384</v>
      </c>
      <c r="D6234" t="s">
        <v>6</v>
      </c>
      <c r="E6234" t="s">
        <v>7</v>
      </c>
      <c r="F6234" t="s">
        <v>8</v>
      </c>
    </row>
    <row r="6235" spans="1:6" x14ac:dyDescent="0.25">
      <c r="A6235" t="s">
        <v>9408</v>
      </c>
      <c r="B6235" t="s">
        <v>9409</v>
      </c>
      <c r="C6235" s="1">
        <v>362</v>
      </c>
      <c r="D6235" t="s">
        <v>6</v>
      </c>
      <c r="E6235" t="s">
        <v>7</v>
      </c>
      <c r="F6235" t="s">
        <v>8</v>
      </c>
    </row>
    <row r="6236" spans="1:6" x14ac:dyDescent="0.25">
      <c r="A6236" t="s">
        <v>9410</v>
      </c>
      <c r="B6236">
        <v>23426583</v>
      </c>
      <c r="C6236" s="1">
        <v>192</v>
      </c>
      <c r="D6236" t="s">
        <v>6</v>
      </c>
      <c r="E6236" t="s">
        <v>7</v>
      </c>
      <c r="F6236" t="s">
        <v>8</v>
      </c>
    </row>
    <row r="6237" spans="1:6" x14ac:dyDescent="0.25">
      <c r="A6237" t="s">
        <v>9411</v>
      </c>
      <c r="B6237">
        <v>23665051</v>
      </c>
      <c r="C6237" s="1">
        <v>1408</v>
      </c>
      <c r="D6237" t="s">
        <v>6</v>
      </c>
      <c r="E6237" t="s">
        <v>7</v>
      </c>
      <c r="F6237" t="s">
        <v>8</v>
      </c>
    </row>
    <row r="6238" spans="1:6" x14ac:dyDescent="0.25">
      <c r="A6238" t="s">
        <v>9412</v>
      </c>
      <c r="B6238" t="s">
        <v>9413</v>
      </c>
      <c r="C6238" s="1">
        <v>485</v>
      </c>
      <c r="D6238" t="s">
        <v>6</v>
      </c>
      <c r="E6238" t="s">
        <v>7</v>
      </c>
      <c r="F6238" t="s">
        <v>8</v>
      </c>
    </row>
    <row r="6239" spans="1:6" x14ac:dyDescent="0.25">
      <c r="A6239" t="s">
        <v>9414</v>
      </c>
      <c r="B6239" t="s">
        <v>9415</v>
      </c>
      <c r="C6239" s="1">
        <v>362</v>
      </c>
      <c r="D6239" t="s">
        <v>6</v>
      </c>
      <c r="E6239" t="s">
        <v>7</v>
      </c>
      <c r="F6239" t="s">
        <v>8</v>
      </c>
    </row>
    <row r="6240" spans="1:6" x14ac:dyDescent="0.25">
      <c r="A6240" t="s">
        <v>9416</v>
      </c>
      <c r="B6240" t="s">
        <v>9417</v>
      </c>
      <c r="C6240" s="1">
        <v>280</v>
      </c>
      <c r="D6240" t="s">
        <v>6</v>
      </c>
      <c r="E6240" t="s">
        <v>7</v>
      </c>
      <c r="F6240" t="s">
        <v>8</v>
      </c>
    </row>
    <row r="6241" spans="1:6" x14ac:dyDescent="0.25">
      <c r="A6241" t="s">
        <v>9418</v>
      </c>
      <c r="B6241" t="s">
        <v>9419</v>
      </c>
      <c r="C6241" s="1">
        <v>232.77</v>
      </c>
      <c r="D6241" t="s">
        <v>6</v>
      </c>
      <c r="E6241" t="s">
        <v>7</v>
      </c>
      <c r="F6241" t="s">
        <v>8</v>
      </c>
    </row>
    <row r="6242" spans="1:6" x14ac:dyDescent="0.25">
      <c r="A6242" t="s">
        <v>9420</v>
      </c>
      <c r="B6242" t="s">
        <v>9421</v>
      </c>
      <c r="C6242" s="1">
        <v>232.78</v>
      </c>
      <c r="D6242" t="s">
        <v>6</v>
      </c>
      <c r="E6242" t="s">
        <v>7</v>
      </c>
      <c r="F6242" t="s">
        <v>8</v>
      </c>
    </row>
    <row r="6243" spans="1:6" x14ac:dyDescent="0.25">
      <c r="A6243" t="s">
        <v>9422</v>
      </c>
      <c r="B6243">
        <v>22879404</v>
      </c>
      <c r="C6243" s="1">
        <v>192</v>
      </c>
      <c r="D6243" t="s">
        <v>6</v>
      </c>
      <c r="E6243" t="s">
        <v>7</v>
      </c>
      <c r="F6243" t="s">
        <v>8</v>
      </c>
    </row>
    <row r="6244" spans="1:6" x14ac:dyDescent="0.25">
      <c r="A6244" t="s">
        <v>9423</v>
      </c>
      <c r="B6244">
        <v>23059724</v>
      </c>
      <c r="C6244" s="1">
        <v>280</v>
      </c>
      <c r="D6244" t="s">
        <v>6</v>
      </c>
      <c r="E6244" t="s">
        <v>7</v>
      </c>
      <c r="F6244" t="s">
        <v>8</v>
      </c>
    </row>
    <row r="6245" spans="1:6" x14ac:dyDescent="0.25">
      <c r="A6245" t="s">
        <v>9424</v>
      </c>
      <c r="B6245" t="s">
        <v>9425</v>
      </c>
      <c r="C6245" s="1">
        <v>833.6</v>
      </c>
      <c r="D6245" t="s">
        <v>6</v>
      </c>
      <c r="E6245" t="s">
        <v>7</v>
      </c>
      <c r="F6245" t="s">
        <v>8</v>
      </c>
    </row>
    <row r="6246" spans="1:6" x14ac:dyDescent="0.25">
      <c r="A6246" t="s">
        <v>9424</v>
      </c>
      <c r="B6246" t="s">
        <v>9426</v>
      </c>
      <c r="C6246" s="1">
        <v>397</v>
      </c>
      <c r="D6246" t="s">
        <v>6</v>
      </c>
      <c r="E6246" t="s">
        <v>7</v>
      </c>
      <c r="F6246" t="s">
        <v>8</v>
      </c>
    </row>
    <row r="6247" spans="1:6" x14ac:dyDescent="0.25">
      <c r="A6247" t="s">
        <v>9427</v>
      </c>
      <c r="B6247">
        <v>23510594</v>
      </c>
      <c r="C6247" s="1">
        <v>280</v>
      </c>
      <c r="D6247" t="s">
        <v>6</v>
      </c>
      <c r="E6247" t="s">
        <v>7</v>
      </c>
      <c r="F6247" t="s">
        <v>8</v>
      </c>
    </row>
    <row r="6248" spans="1:6" x14ac:dyDescent="0.25">
      <c r="A6248" t="s">
        <v>9428</v>
      </c>
      <c r="B6248" t="s">
        <v>9429</v>
      </c>
      <c r="C6248" s="1">
        <v>72.680000000000007</v>
      </c>
      <c r="D6248" t="s">
        <v>6</v>
      </c>
      <c r="E6248" t="s">
        <v>7</v>
      </c>
      <c r="F6248" t="s">
        <v>8</v>
      </c>
    </row>
    <row r="6249" spans="1:6" x14ac:dyDescent="0.25">
      <c r="A6249" t="s">
        <v>9430</v>
      </c>
      <c r="B6249">
        <v>22519744</v>
      </c>
      <c r="C6249" s="1">
        <v>630</v>
      </c>
      <c r="D6249" t="s">
        <v>6</v>
      </c>
      <c r="E6249" t="s">
        <v>7</v>
      </c>
      <c r="F6249" t="s">
        <v>8</v>
      </c>
    </row>
    <row r="6250" spans="1:6" x14ac:dyDescent="0.25">
      <c r="A6250" t="s">
        <v>9431</v>
      </c>
      <c r="B6250">
        <v>23148930</v>
      </c>
      <c r="C6250" s="1">
        <v>116</v>
      </c>
      <c r="D6250" t="s">
        <v>6</v>
      </c>
      <c r="E6250" t="s">
        <v>7</v>
      </c>
      <c r="F6250" t="s">
        <v>8</v>
      </c>
    </row>
    <row r="6251" spans="1:6" x14ac:dyDescent="0.25">
      <c r="A6251" t="s">
        <v>9432</v>
      </c>
      <c r="B6251">
        <v>23243496</v>
      </c>
      <c r="C6251" s="1">
        <v>192</v>
      </c>
      <c r="D6251" t="s">
        <v>6</v>
      </c>
      <c r="E6251" t="s">
        <v>7</v>
      </c>
      <c r="F6251" t="s">
        <v>8</v>
      </c>
    </row>
    <row r="6252" spans="1:6" x14ac:dyDescent="0.25">
      <c r="A6252" t="s">
        <v>9433</v>
      </c>
      <c r="B6252">
        <v>20487703</v>
      </c>
      <c r="C6252" s="1">
        <v>121.19</v>
      </c>
      <c r="D6252" t="s">
        <v>6</v>
      </c>
      <c r="E6252" t="s">
        <v>7</v>
      </c>
      <c r="F6252" t="s">
        <v>8</v>
      </c>
    </row>
    <row r="6253" spans="1:6" x14ac:dyDescent="0.25">
      <c r="A6253" t="s">
        <v>9434</v>
      </c>
      <c r="B6253">
        <v>23059735</v>
      </c>
      <c r="C6253" s="1">
        <v>677</v>
      </c>
      <c r="D6253" t="s">
        <v>6</v>
      </c>
      <c r="E6253" t="s">
        <v>7</v>
      </c>
      <c r="F6253" t="s">
        <v>8</v>
      </c>
    </row>
    <row r="6254" spans="1:6" x14ac:dyDescent="0.25">
      <c r="A6254" t="s">
        <v>9435</v>
      </c>
      <c r="B6254">
        <v>20957300</v>
      </c>
      <c r="C6254" s="1">
        <v>173.47</v>
      </c>
      <c r="D6254" t="s">
        <v>6</v>
      </c>
      <c r="E6254" t="s">
        <v>7</v>
      </c>
      <c r="F6254" t="s">
        <v>8</v>
      </c>
    </row>
    <row r="6255" spans="1:6" x14ac:dyDescent="0.25">
      <c r="A6255" t="s">
        <v>9436</v>
      </c>
      <c r="B6255">
        <v>23743296</v>
      </c>
      <c r="C6255" s="1">
        <v>192</v>
      </c>
      <c r="D6255" t="s">
        <v>6</v>
      </c>
      <c r="E6255" t="s">
        <v>7</v>
      </c>
      <c r="F6255" t="s">
        <v>8</v>
      </c>
    </row>
    <row r="6256" spans="1:6" x14ac:dyDescent="0.25">
      <c r="A6256" t="s">
        <v>9437</v>
      </c>
      <c r="B6256">
        <v>21763954</v>
      </c>
      <c r="C6256" s="1">
        <v>0.04</v>
      </c>
      <c r="D6256" t="s">
        <v>6</v>
      </c>
      <c r="E6256" t="s">
        <v>7</v>
      </c>
      <c r="F6256" t="s">
        <v>8</v>
      </c>
    </row>
    <row r="6257" spans="1:6" x14ac:dyDescent="0.25">
      <c r="A6257" t="s">
        <v>9438</v>
      </c>
      <c r="B6257" t="s">
        <v>9439</v>
      </c>
      <c r="C6257" s="1">
        <v>68.67</v>
      </c>
      <c r="D6257" t="s">
        <v>6</v>
      </c>
      <c r="E6257" t="s">
        <v>7</v>
      </c>
      <c r="F6257" t="s">
        <v>8</v>
      </c>
    </row>
    <row r="6258" spans="1:6" x14ac:dyDescent="0.25">
      <c r="A6258" t="s">
        <v>9440</v>
      </c>
      <c r="B6258">
        <v>23048421</v>
      </c>
      <c r="C6258" s="1">
        <v>576</v>
      </c>
      <c r="D6258" t="s">
        <v>6</v>
      </c>
      <c r="E6258" t="s">
        <v>7</v>
      </c>
      <c r="F6258" t="s">
        <v>8</v>
      </c>
    </row>
    <row r="6259" spans="1:6" x14ac:dyDescent="0.25">
      <c r="A6259" t="s">
        <v>9440</v>
      </c>
      <c r="B6259">
        <v>23438704</v>
      </c>
      <c r="C6259" s="1">
        <v>192</v>
      </c>
      <c r="D6259" t="s">
        <v>6</v>
      </c>
      <c r="E6259" t="s">
        <v>7</v>
      </c>
      <c r="F6259" t="s">
        <v>8</v>
      </c>
    </row>
    <row r="6260" spans="1:6" x14ac:dyDescent="0.25">
      <c r="A6260" t="s">
        <v>9441</v>
      </c>
      <c r="B6260">
        <v>22951003</v>
      </c>
      <c r="C6260" s="1">
        <v>192</v>
      </c>
      <c r="D6260" t="s">
        <v>6</v>
      </c>
      <c r="E6260" t="s">
        <v>7</v>
      </c>
      <c r="F6260" t="s">
        <v>8</v>
      </c>
    </row>
    <row r="6261" spans="1:6" x14ac:dyDescent="0.25">
      <c r="A6261" t="s">
        <v>9441</v>
      </c>
      <c r="B6261">
        <v>23595666</v>
      </c>
      <c r="C6261" s="1">
        <v>192</v>
      </c>
      <c r="D6261" t="s">
        <v>6</v>
      </c>
      <c r="E6261" t="s">
        <v>7</v>
      </c>
      <c r="F6261" t="s">
        <v>8</v>
      </c>
    </row>
    <row r="6262" spans="1:6" x14ac:dyDescent="0.25">
      <c r="A6262" t="s">
        <v>9441</v>
      </c>
      <c r="B6262">
        <v>23601104</v>
      </c>
      <c r="C6262" s="1">
        <v>192</v>
      </c>
      <c r="D6262" t="s">
        <v>6</v>
      </c>
      <c r="E6262" t="s">
        <v>7</v>
      </c>
      <c r="F6262" t="s">
        <v>8</v>
      </c>
    </row>
    <row r="6263" spans="1:6" x14ac:dyDescent="0.25">
      <c r="A6263" t="s">
        <v>9441</v>
      </c>
      <c r="B6263">
        <v>22951095</v>
      </c>
      <c r="C6263" s="1">
        <v>192</v>
      </c>
      <c r="D6263" t="s">
        <v>6</v>
      </c>
      <c r="E6263" t="s">
        <v>7</v>
      </c>
      <c r="F6263" t="s">
        <v>8</v>
      </c>
    </row>
    <row r="6264" spans="1:6" x14ac:dyDescent="0.25">
      <c r="A6264" t="s">
        <v>9441</v>
      </c>
      <c r="B6264">
        <v>23595541</v>
      </c>
      <c r="C6264" s="1">
        <v>192</v>
      </c>
      <c r="D6264" t="s">
        <v>6</v>
      </c>
      <c r="E6264" t="s">
        <v>7</v>
      </c>
      <c r="F6264" t="s">
        <v>8</v>
      </c>
    </row>
    <row r="6265" spans="1:6" x14ac:dyDescent="0.25">
      <c r="A6265" t="s">
        <v>9441</v>
      </c>
      <c r="B6265">
        <v>23446931</v>
      </c>
      <c r="C6265" s="1">
        <v>192</v>
      </c>
      <c r="D6265" t="s">
        <v>6</v>
      </c>
      <c r="E6265" t="s">
        <v>7</v>
      </c>
      <c r="F6265" t="s">
        <v>8</v>
      </c>
    </row>
    <row r="6266" spans="1:6" x14ac:dyDescent="0.25">
      <c r="A6266" t="s">
        <v>9441</v>
      </c>
      <c r="B6266">
        <v>23601045</v>
      </c>
      <c r="C6266" s="1">
        <v>192</v>
      </c>
      <c r="D6266" t="s">
        <v>6</v>
      </c>
      <c r="E6266" t="s">
        <v>7</v>
      </c>
      <c r="F6266" t="s">
        <v>8</v>
      </c>
    </row>
    <row r="6267" spans="1:6" x14ac:dyDescent="0.25">
      <c r="A6267" t="s">
        <v>9442</v>
      </c>
      <c r="B6267">
        <v>23595036</v>
      </c>
      <c r="C6267" s="1">
        <v>192</v>
      </c>
      <c r="D6267" t="s">
        <v>6</v>
      </c>
      <c r="E6267" t="s">
        <v>7</v>
      </c>
      <c r="F6267" t="s">
        <v>8</v>
      </c>
    </row>
    <row r="6268" spans="1:6" x14ac:dyDescent="0.25">
      <c r="A6268" t="s">
        <v>9443</v>
      </c>
      <c r="B6268" t="s">
        <v>9444</v>
      </c>
      <c r="C6268" s="1">
        <v>485</v>
      </c>
      <c r="D6268" t="s">
        <v>6</v>
      </c>
      <c r="E6268" t="s">
        <v>7</v>
      </c>
      <c r="F6268" t="s">
        <v>8</v>
      </c>
    </row>
    <row r="6269" spans="1:6" x14ac:dyDescent="0.25">
      <c r="A6269" t="s">
        <v>9445</v>
      </c>
      <c r="B6269">
        <v>22957830</v>
      </c>
      <c r="C6269" s="1">
        <v>192</v>
      </c>
      <c r="D6269" t="s">
        <v>6</v>
      </c>
      <c r="E6269" t="s">
        <v>7</v>
      </c>
      <c r="F6269" t="s">
        <v>8</v>
      </c>
    </row>
    <row r="6270" spans="1:6" x14ac:dyDescent="0.25">
      <c r="A6270" t="s">
        <v>9446</v>
      </c>
      <c r="B6270">
        <v>23601196</v>
      </c>
      <c r="C6270" s="1">
        <v>192</v>
      </c>
      <c r="D6270" t="s">
        <v>6</v>
      </c>
      <c r="E6270" t="s">
        <v>7</v>
      </c>
      <c r="F6270" t="s">
        <v>8</v>
      </c>
    </row>
    <row r="6271" spans="1:6" x14ac:dyDescent="0.25">
      <c r="A6271" t="s">
        <v>9447</v>
      </c>
      <c r="B6271" t="s">
        <v>9448</v>
      </c>
      <c r="C6271" s="1">
        <v>192</v>
      </c>
      <c r="D6271" t="s">
        <v>6</v>
      </c>
      <c r="E6271" t="s">
        <v>7</v>
      </c>
      <c r="F6271" t="s">
        <v>8</v>
      </c>
    </row>
    <row r="6272" spans="1:6" x14ac:dyDescent="0.25">
      <c r="A6272" t="s">
        <v>9449</v>
      </c>
      <c r="B6272" t="s">
        <v>9450</v>
      </c>
      <c r="C6272" s="1">
        <v>174.66</v>
      </c>
      <c r="D6272" t="s">
        <v>6</v>
      </c>
      <c r="E6272" t="s">
        <v>7</v>
      </c>
      <c r="F6272" t="s">
        <v>8</v>
      </c>
    </row>
    <row r="6273" spans="1:6" x14ac:dyDescent="0.25">
      <c r="A6273" t="s">
        <v>9451</v>
      </c>
      <c r="B6273" t="s">
        <v>9452</v>
      </c>
      <c r="C6273" s="1">
        <v>485</v>
      </c>
      <c r="D6273" t="s">
        <v>6</v>
      </c>
      <c r="E6273" t="s">
        <v>7</v>
      </c>
      <c r="F6273" t="s">
        <v>8</v>
      </c>
    </row>
    <row r="6274" spans="1:6" x14ac:dyDescent="0.25">
      <c r="A6274" t="s">
        <v>9453</v>
      </c>
      <c r="B6274">
        <v>22188386</v>
      </c>
      <c r="C6274" s="1">
        <v>285.08</v>
      </c>
      <c r="D6274" t="s">
        <v>6</v>
      </c>
      <c r="E6274" t="s">
        <v>7</v>
      </c>
      <c r="F6274" t="s">
        <v>8</v>
      </c>
    </row>
    <row r="6275" spans="1:6" x14ac:dyDescent="0.25">
      <c r="A6275" t="s">
        <v>9454</v>
      </c>
      <c r="B6275">
        <v>22205503</v>
      </c>
      <c r="C6275" s="1">
        <v>485</v>
      </c>
      <c r="D6275" t="s">
        <v>6</v>
      </c>
      <c r="E6275" t="s">
        <v>7</v>
      </c>
      <c r="F6275" t="s">
        <v>8</v>
      </c>
    </row>
    <row r="6276" spans="1:6" x14ac:dyDescent="0.25">
      <c r="A6276" t="s">
        <v>9455</v>
      </c>
      <c r="B6276">
        <v>23436943</v>
      </c>
      <c r="C6276" s="1">
        <v>192</v>
      </c>
      <c r="D6276" t="s">
        <v>6</v>
      </c>
      <c r="E6276" t="s">
        <v>7</v>
      </c>
      <c r="F6276" t="s">
        <v>8</v>
      </c>
    </row>
    <row r="6277" spans="1:6" x14ac:dyDescent="0.25">
      <c r="A6277" t="s">
        <v>9456</v>
      </c>
      <c r="B6277">
        <v>21430361</v>
      </c>
      <c r="C6277" s="1">
        <v>172.91</v>
      </c>
      <c r="D6277" t="s">
        <v>6</v>
      </c>
      <c r="E6277" t="s">
        <v>7</v>
      </c>
      <c r="F6277" t="s">
        <v>8</v>
      </c>
    </row>
    <row r="6278" spans="1:6" x14ac:dyDescent="0.25">
      <c r="A6278" t="s">
        <v>9456</v>
      </c>
      <c r="B6278">
        <v>20703981</v>
      </c>
      <c r="C6278" s="1">
        <v>173.88</v>
      </c>
      <c r="D6278" t="s">
        <v>6</v>
      </c>
      <c r="E6278" t="s">
        <v>7</v>
      </c>
      <c r="F6278" t="s">
        <v>8</v>
      </c>
    </row>
    <row r="6279" spans="1:6" x14ac:dyDescent="0.25">
      <c r="A6279" t="s">
        <v>9457</v>
      </c>
      <c r="B6279">
        <v>21923403</v>
      </c>
      <c r="C6279" s="1">
        <v>172.91</v>
      </c>
      <c r="D6279" t="s">
        <v>6</v>
      </c>
      <c r="E6279" t="s">
        <v>7</v>
      </c>
      <c r="F6279" t="s">
        <v>8</v>
      </c>
    </row>
    <row r="6280" spans="1:6" x14ac:dyDescent="0.25">
      <c r="A6280" t="s">
        <v>9457</v>
      </c>
      <c r="B6280">
        <v>19871305</v>
      </c>
      <c r="C6280" s="1">
        <v>172.91</v>
      </c>
      <c r="D6280" t="s">
        <v>6</v>
      </c>
      <c r="E6280" t="s">
        <v>7</v>
      </c>
      <c r="F6280" t="s">
        <v>8</v>
      </c>
    </row>
    <row r="6281" spans="1:6" x14ac:dyDescent="0.25">
      <c r="A6281" t="s">
        <v>9457</v>
      </c>
      <c r="B6281">
        <v>22151080</v>
      </c>
      <c r="C6281" s="1">
        <v>172.88</v>
      </c>
      <c r="D6281" t="s">
        <v>6</v>
      </c>
      <c r="E6281" t="s">
        <v>7</v>
      </c>
      <c r="F6281" t="s">
        <v>8</v>
      </c>
    </row>
    <row r="6282" spans="1:6" x14ac:dyDescent="0.25">
      <c r="A6282" t="s">
        <v>9458</v>
      </c>
      <c r="B6282" t="s">
        <v>9459</v>
      </c>
      <c r="C6282" s="1">
        <v>233</v>
      </c>
      <c r="D6282" t="s">
        <v>6</v>
      </c>
      <c r="E6282" t="s">
        <v>7</v>
      </c>
      <c r="F6282" t="s">
        <v>8</v>
      </c>
    </row>
    <row r="6283" spans="1:6" x14ac:dyDescent="0.25">
      <c r="A6283" t="s">
        <v>9460</v>
      </c>
      <c r="B6283">
        <v>22552924</v>
      </c>
      <c r="C6283" s="1">
        <v>192</v>
      </c>
      <c r="D6283" t="s">
        <v>6</v>
      </c>
      <c r="E6283" t="s">
        <v>7</v>
      </c>
      <c r="F6283" t="s">
        <v>8</v>
      </c>
    </row>
    <row r="6284" spans="1:6" x14ac:dyDescent="0.25">
      <c r="A6284" t="s">
        <v>9461</v>
      </c>
      <c r="B6284" t="s">
        <v>9462</v>
      </c>
      <c r="C6284" s="1">
        <v>437</v>
      </c>
      <c r="D6284" t="s">
        <v>6</v>
      </c>
      <c r="E6284" t="s">
        <v>7</v>
      </c>
      <c r="F6284" t="s">
        <v>8</v>
      </c>
    </row>
    <row r="6285" spans="1:6" x14ac:dyDescent="0.25">
      <c r="A6285" t="s">
        <v>9463</v>
      </c>
      <c r="B6285" t="s">
        <v>9464</v>
      </c>
      <c r="C6285" s="1">
        <v>485</v>
      </c>
      <c r="D6285" t="s">
        <v>6</v>
      </c>
      <c r="E6285" t="s">
        <v>7</v>
      </c>
      <c r="F6285" t="s">
        <v>8</v>
      </c>
    </row>
    <row r="6286" spans="1:6" x14ac:dyDescent="0.25">
      <c r="A6286" t="s">
        <v>9465</v>
      </c>
      <c r="B6286" t="s">
        <v>9466</v>
      </c>
      <c r="C6286" s="1">
        <v>222.03</v>
      </c>
      <c r="D6286" t="s">
        <v>6</v>
      </c>
      <c r="E6286" t="s">
        <v>7</v>
      </c>
      <c r="F6286" t="s">
        <v>8</v>
      </c>
    </row>
    <row r="6287" spans="1:6" x14ac:dyDescent="0.25">
      <c r="A6287" t="s">
        <v>9467</v>
      </c>
      <c r="B6287" t="s">
        <v>9468</v>
      </c>
      <c r="C6287" s="1">
        <v>485</v>
      </c>
      <c r="D6287" t="s">
        <v>6</v>
      </c>
      <c r="E6287" t="s">
        <v>7</v>
      </c>
      <c r="F6287" t="s">
        <v>8</v>
      </c>
    </row>
    <row r="6288" spans="1:6" x14ac:dyDescent="0.25">
      <c r="A6288" t="s">
        <v>9469</v>
      </c>
      <c r="B6288" t="s">
        <v>9470</v>
      </c>
      <c r="C6288" s="1">
        <v>157</v>
      </c>
      <c r="D6288" t="s">
        <v>6</v>
      </c>
      <c r="E6288" t="s">
        <v>7</v>
      </c>
      <c r="F6288" t="s">
        <v>8</v>
      </c>
    </row>
    <row r="6289" spans="1:6" x14ac:dyDescent="0.25">
      <c r="A6289" t="s">
        <v>9471</v>
      </c>
      <c r="B6289" t="s">
        <v>9472</v>
      </c>
      <c r="C6289" s="1">
        <v>280</v>
      </c>
      <c r="D6289" t="s">
        <v>6</v>
      </c>
      <c r="E6289" t="s">
        <v>7</v>
      </c>
      <c r="F6289" t="s">
        <v>8</v>
      </c>
    </row>
    <row r="6290" spans="1:6" x14ac:dyDescent="0.25">
      <c r="A6290" t="s">
        <v>9473</v>
      </c>
      <c r="B6290" t="s">
        <v>9474</v>
      </c>
      <c r="C6290" s="1">
        <v>390</v>
      </c>
      <c r="D6290" t="s">
        <v>6</v>
      </c>
      <c r="E6290" t="s">
        <v>7</v>
      </c>
      <c r="F6290" t="s">
        <v>8</v>
      </c>
    </row>
    <row r="6291" spans="1:6" x14ac:dyDescent="0.25">
      <c r="A6291" t="s">
        <v>9475</v>
      </c>
      <c r="B6291" t="s">
        <v>9476</v>
      </c>
      <c r="C6291" s="1">
        <v>280</v>
      </c>
      <c r="D6291" t="s">
        <v>6</v>
      </c>
      <c r="E6291" t="s">
        <v>7</v>
      </c>
      <c r="F6291" t="s">
        <v>8</v>
      </c>
    </row>
    <row r="6292" spans="1:6" x14ac:dyDescent="0.25">
      <c r="A6292" t="s">
        <v>9477</v>
      </c>
      <c r="B6292" t="s">
        <v>9478</v>
      </c>
      <c r="C6292" s="1">
        <v>175.66</v>
      </c>
      <c r="D6292" t="s">
        <v>6</v>
      </c>
      <c r="E6292" t="s">
        <v>7</v>
      </c>
      <c r="F6292" t="s">
        <v>8</v>
      </c>
    </row>
    <row r="6293" spans="1:6" x14ac:dyDescent="0.25">
      <c r="A6293" t="s">
        <v>9479</v>
      </c>
      <c r="B6293">
        <v>22544992</v>
      </c>
      <c r="C6293" s="1">
        <v>167.39</v>
      </c>
      <c r="D6293" t="s">
        <v>6</v>
      </c>
      <c r="E6293" t="s">
        <v>7</v>
      </c>
      <c r="F6293" t="s">
        <v>8</v>
      </c>
    </row>
    <row r="6294" spans="1:6" x14ac:dyDescent="0.25">
      <c r="A6294" t="s">
        <v>9479</v>
      </c>
      <c r="B6294" t="s">
        <v>9480</v>
      </c>
      <c r="C6294" s="1">
        <v>233</v>
      </c>
      <c r="D6294" t="s">
        <v>6</v>
      </c>
      <c r="E6294" t="s">
        <v>7</v>
      </c>
      <c r="F6294" t="s">
        <v>8</v>
      </c>
    </row>
    <row r="6295" spans="1:6" x14ac:dyDescent="0.25">
      <c r="A6295" t="s">
        <v>9481</v>
      </c>
      <c r="B6295">
        <v>23626083</v>
      </c>
      <c r="C6295" s="1">
        <v>397</v>
      </c>
      <c r="D6295" t="s">
        <v>6</v>
      </c>
      <c r="E6295" t="s">
        <v>7</v>
      </c>
      <c r="F6295" t="s">
        <v>8</v>
      </c>
    </row>
    <row r="6296" spans="1:6" x14ac:dyDescent="0.25">
      <c r="A6296" t="s">
        <v>9482</v>
      </c>
      <c r="B6296" t="s">
        <v>9483</v>
      </c>
      <c r="C6296" s="1">
        <v>280</v>
      </c>
      <c r="D6296" t="s">
        <v>6</v>
      </c>
      <c r="E6296" t="s">
        <v>7</v>
      </c>
      <c r="F6296" t="s">
        <v>8</v>
      </c>
    </row>
    <row r="6297" spans="1:6" x14ac:dyDescent="0.25">
      <c r="A6297" t="s">
        <v>9484</v>
      </c>
      <c r="B6297" t="s">
        <v>9485</v>
      </c>
      <c r="C6297" s="1">
        <v>485</v>
      </c>
      <c r="D6297" t="s">
        <v>6</v>
      </c>
      <c r="E6297" t="s">
        <v>7</v>
      </c>
      <c r="F6297" t="s">
        <v>8</v>
      </c>
    </row>
    <row r="6298" spans="1:6" x14ac:dyDescent="0.25">
      <c r="A6298" t="s">
        <v>9486</v>
      </c>
      <c r="B6298">
        <v>22437424</v>
      </c>
      <c r="C6298" s="1">
        <v>485</v>
      </c>
      <c r="D6298" t="s">
        <v>6</v>
      </c>
      <c r="E6298" t="s">
        <v>7</v>
      </c>
      <c r="F6298" t="s">
        <v>8</v>
      </c>
    </row>
    <row r="6299" spans="1:6" x14ac:dyDescent="0.25">
      <c r="A6299" t="s">
        <v>9486</v>
      </c>
      <c r="B6299" t="s">
        <v>9487</v>
      </c>
      <c r="C6299" s="1">
        <v>157</v>
      </c>
      <c r="D6299" t="s">
        <v>6</v>
      </c>
      <c r="E6299" t="s">
        <v>7</v>
      </c>
      <c r="F6299" t="s">
        <v>8</v>
      </c>
    </row>
    <row r="6300" spans="1:6" x14ac:dyDescent="0.25">
      <c r="A6300" t="s">
        <v>9488</v>
      </c>
      <c r="B6300">
        <v>23573340</v>
      </c>
      <c r="C6300" s="1">
        <v>192</v>
      </c>
      <c r="D6300" t="s">
        <v>6</v>
      </c>
      <c r="E6300" t="s">
        <v>7</v>
      </c>
      <c r="F6300" t="s">
        <v>8</v>
      </c>
    </row>
    <row r="6301" spans="1:6" x14ac:dyDescent="0.25">
      <c r="A6301" t="s">
        <v>9489</v>
      </c>
      <c r="B6301">
        <v>23437422</v>
      </c>
      <c r="C6301" s="1">
        <v>192</v>
      </c>
      <c r="D6301" t="s">
        <v>6</v>
      </c>
      <c r="E6301" t="s">
        <v>7</v>
      </c>
      <c r="F6301" t="s">
        <v>8</v>
      </c>
    </row>
    <row r="6302" spans="1:6" x14ac:dyDescent="0.25">
      <c r="A6302" t="s">
        <v>9490</v>
      </c>
      <c r="B6302" t="s">
        <v>9491</v>
      </c>
      <c r="C6302" s="1">
        <v>233</v>
      </c>
      <c r="D6302" t="s">
        <v>6</v>
      </c>
      <c r="E6302" t="s">
        <v>7</v>
      </c>
      <c r="F6302" t="s">
        <v>8</v>
      </c>
    </row>
    <row r="6303" spans="1:6" x14ac:dyDescent="0.25">
      <c r="A6303" t="s">
        <v>9492</v>
      </c>
      <c r="B6303" t="s">
        <v>9493</v>
      </c>
      <c r="C6303" s="1">
        <v>157</v>
      </c>
      <c r="D6303" t="s">
        <v>6</v>
      </c>
      <c r="E6303" t="s">
        <v>7</v>
      </c>
      <c r="F6303" t="s">
        <v>8</v>
      </c>
    </row>
    <row r="6304" spans="1:6" x14ac:dyDescent="0.25">
      <c r="A6304" t="s">
        <v>9494</v>
      </c>
      <c r="B6304" t="s">
        <v>9495</v>
      </c>
      <c r="C6304" s="1">
        <v>157</v>
      </c>
      <c r="D6304" t="s">
        <v>6</v>
      </c>
      <c r="E6304" t="s">
        <v>7</v>
      </c>
      <c r="F6304" t="s">
        <v>8</v>
      </c>
    </row>
    <row r="6305" spans="1:6" x14ac:dyDescent="0.25">
      <c r="A6305" t="s">
        <v>9496</v>
      </c>
      <c r="B6305" t="s">
        <v>9497</v>
      </c>
      <c r="C6305" s="1">
        <v>1262</v>
      </c>
      <c r="D6305" t="s">
        <v>6</v>
      </c>
      <c r="E6305" t="s">
        <v>7</v>
      </c>
      <c r="F6305" t="s">
        <v>8</v>
      </c>
    </row>
    <row r="6306" spans="1:6" x14ac:dyDescent="0.25">
      <c r="A6306" t="s">
        <v>9498</v>
      </c>
      <c r="B6306">
        <v>23095240</v>
      </c>
      <c r="C6306" s="1">
        <v>184.66</v>
      </c>
      <c r="D6306" t="s">
        <v>6</v>
      </c>
      <c r="E6306" t="s">
        <v>7</v>
      </c>
      <c r="F6306" t="s">
        <v>8</v>
      </c>
    </row>
    <row r="6307" spans="1:6" x14ac:dyDescent="0.25">
      <c r="A6307" t="s">
        <v>9498</v>
      </c>
      <c r="B6307" t="s">
        <v>9499</v>
      </c>
      <c r="C6307" s="1">
        <v>146.38999999999999</v>
      </c>
      <c r="D6307" t="s">
        <v>6</v>
      </c>
      <c r="E6307" t="s">
        <v>7</v>
      </c>
      <c r="F6307" t="s">
        <v>8</v>
      </c>
    </row>
    <row r="6308" spans="1:6" x14ac:dyDescent="0.25">
      <c r="A6308" t="s">
        <v>9500</v>
      </c>
      <c r="B6308" t="s">
        <v>9501</v>
      </c>
      <c r="C6308" s="1">
        <v>485</v>
      </c>
      <c r="D6308" t="s">
        <v>6</v>
      </c>
      <c r="E6308" t="s">
        <v>7</v>
      </c>
      <c r="F6308" t="s">
        <v>8</v>
      </c>
    </row>
    <row r="6309" spans="1:6" x14ac:dyDescent="0.25">
      <c r="A6309" t="s">
        <v>9502</v>
      </c>
      <c r="B6309" t="s">
        <v>9503</v>
      </c>
      <c r="C6309" s="1">
        <v>233</v>
      </c>
      <c r="D6309" t="s">
        <v>6</v>
      </c>
      <c r="E6309" t="s">
        <v>7</v>
      </c>
      <c r="F6309" t="s">
        <v>8</v>
      </c>
    </row>
    <row r="6310" spans="1:6" x14ac:dyDescent="0.25">
      <c r="A6310" t="s">
        <v>9504</v>
      </c>
      <c r="B6310" t="s">
        <v>9505</v>
      </c>
      <c r="C6310" s="1">
        <v>280</v>
      </c>
      <c r="D6310" t="s">
        <v>6</v>
      </c>
      <c r="E6310" t="s">
        <v>7</v>
      </c>
      <c r="F6310" t="s">
        <v>8</v>
      </c>
    </row>
    <row r="6311" spans="1:6" x14ac:dyDescent="0.25">
      <c r="A6311" t="s">
        <v>9506</v>
      </c>
      <c r="B6311" t="s">
        <v>9507</v>
      </c>
      <c r="C6311" s="1">
        <v>192</v>
      </c>
      <c r="D6311" t="s">
        <v>6</v>
      </c>
      <c r="E6311" t="s">
        <v>7</v>
      </c>
      <c r="F6311" t="s">
        <v>8</v>
      </c>
    </row>
    <row r="6312" spans="1:6" x14ac:dyDescent="0.25">
      <c r="A6312" t="s">
        <v>9508</v>
      </c>
      <c r="B6312">
        <v>23401604</v>
      </c>
      <c r="C6312" s="1">
        <v>923</v>
      </c>
      <c r="D6312" t="s">
        <v>6</v>
      </c>
      <c r="E6312" t="s">
        <v>7</v>
      </c>
      <c r="F6312" t="s">
        <v>8</v>
      </c>
    </row>
    <row r="6313" spans="1:6" x14ac:dyDescent="0.25">
      <c r="A6313" t="s">
        <v>9509</v>
      </c>
      <c r="B6313" t="s">
        <v>9510</v>
      </c>
      <c r="C6313" s="1">
        <v>280</v>
      </c>
      <c r="D6313" t="s">
        <v>6</v>
      </c>
      <c r="E6313" t="s">
        <v>7</v>
      </c>
      <c r="F6313" t="s">
        <v>8</v>
      </c>
    </row>
    <row r="6314" spans="1:6" x14ac:dyDescent="0.25">
      <c r="A6314" t="s">
        <v>9511</v>
      </c>
      <c r="B6314">
        <v>22674820</v>
      </c>
      <c r="C6314" s="1">
        <v>192</v>
      </c>
      <c r="D6314" t="s">
        <v>6</v>
      </c>
      <c r="E6314" t="s">
        <v>7</v>
      </c>
      <c r="F6314" t="s">
        <v>8</v>
      </c>
    </row>
    <row r="6315" spans="1:6" x14ac:dyDescent="0.25">
      <c r="A6315" t="s">
        <v>9511</v>
      </c>
      <c r="B6315">
        <v>18400911</v>
      </c>
      <c r="C6315" s="1">
        <v>254.54</v>
      </c>
      <c r="D6315" t="s">
        <v>6</v>
      </c>
      <c r="E6315" t="s">
        <v>7</v>
      </c>
      <c r="F6315" t="s">
        <v>8</v>
      </c>
    </row>
    <row r="6316" spans="1:6" x14ac:dyDescent="0.25">
      <c r="A6316" t="s">
        <v>9511</v>
      </c>
      <c r="B6316">
        <v>22511230</v>
      </c>
      <c r="C6316" s="1">
        <v>627.35</v>
      </c>
      <c r="D6316" t="s">
        <v>6</v>
      </c>
      <c r="E6316" t="s">
        <v>7</v>
      </c>
      <c r="F6316" t="s">
        <v>8</v>
      </c>
    </row>
    <row r="6317" spans="1:6" x14ac:dyDescent="0.25">
      <c r="A6317" t="s">
        <v>9512</v>
      </c>
      <c r="B6317">
        <v>22885133</v>
      </c>
      <c r="C6317" s="1">
        <v>820.44</v>
      </c>
      <c r="D6317" t="s">
        <v>6</v>
      </c>
      <c r="E6317" t="s">
        <v>7</v>
      </c>
      <c r="F6317" t="s">
        <v>8</v>
      </c>
    </row>
    <row r="6318" spans="1:6" x14ac:dyDescent="0.25">
      <c r="A6318" t="s">
        <v>9512</v>
      </c>
      <c r="B6318" t="s">
        <v>9513</v>
      </c>
      <c r="C6318" s="1">
        <v>192</v>
      </c>
      <c r="D6318" t="s">
        <v>6</v>
      </c>
      <c r="E6318" t="s">
        <v>7</v>
      </c>
      <c r="F6318" t="s">
        <v>8</v>
      </c>
    </row>
    <row r="6319" spans="1:6" x14ac:dyDescent="0.25">
      <c r="A6319" t="s">
        <v>9514</v>
      </c>
      <c r="B6319" t="s">
        <v>9515</v>
      </c>
      <c r="C6319" s="1">
        <v>397</v>
      </c>
      <c r="D6319" t="s">
        <v>6</v>
      </c>
      <c r="E6319" t="s">
        <v>7</v>
      </c>
      <c r="F6319" t="s">
        <v>8</v>
      </c>
    </row>
    <row r="6320" spans="1:6" x14ac:dyDescent="0.25">
      <c r="A6320" t="s">
        <v>9516</v>
      </c>
      <c r="B6320">
        <v>18992875</v>
      </c>
      <c r="C6320" s="1">
        <v>184.28</v>
      </c>
      <c r="D6320" t="s">
        <v>6</v>
      </c>
      <c r="E6320" t="s">
        <v>7</v>
      </c>
      <c r="F6320" t="s">
        <v>8</v>
      </c>
    </row>
    <row r="6321" spans="1:6" x14ac:dyDescent="0.25">
      <c r="A6321" t="s">
        <v>9517</v>
      </c>
      <c r="B6321">
        <v>22381844</v>
      </c>
      <c r="C6321" s="1">
        <v>605.59</v>
      </c>
      <c r="D6321" t="s">
        <v>6</v>
      </c>
      <c r="E6321" t="s">
        <v>7</v>
      </c>
      <c r="F6321" t="s">
        <v>8</v>
      </c>
    </row>
    <row r="6322" spans="1:6" x14ac:dyDescent="0.25">
      <c r="A6322" t="s">
        <v>9517</v>
      </c>
      <c r="B6322">
        <v>22695842</v>
      </c>
      <c r="C6322" s="1">
        <v>184.27</v>
      </c>
      <c r="D6322" t="s">
        <v>6</v>
      </c>
      <c r="E6322" t="s">
        <v>7</v>
      </c>
      <c r="F6322" t="s">
        <v>8</v>
      </c>
    </row>
    <row r="6323" spans="1:6" x14ac:dyDescent="0.25">
      <c r="A6323" t="s">
        <v>9518</v>
      </c>
      <c r="B6323" t="s">
        <v>9519</v>
      </c>
      <c r="C6323" s="1">
        <v>630</v>
      </c>
      <c r="D6323" t="s">
        <v>6</v>
      </c>
      <c r="E6323" t="s">
        <v>7</v>
      </c>
      <c r="F6323" t="s">
        <v>8</v>
      </c>
    </row>
    <row r="6324" spans="1:6" x14ac:dyDescent="0.25">
      <c r="A6324" t="s">
        <v>9520</v>
      </c>
      <c r="B6324" t="s">
        <v>9521</v>
      </c>
      <c r="C6324" s="1">
        <v>362</v>
      </c>
      <c r="D6324" t="s">
        <v>6</v>
      </c>
      <c r="E6324" t="s">
        <v>7</v>
      </c>
      <c r="F6324" t="s">
        <v>8</v>
      </c>
    </row>
    <row r="6325" spans="1:6" x14ac:dyDescent="0.25">
      <c r="A6325" t="s">
        <v>9522</v>
      </c>
      <c r="B6325">
        <v>23548733</v>
      </c>
      <c r="C6325" s="1">
        <v>192</v>
      </c>
      <c r="D6325" t="s">
        <v>6</v>
      </c>
      <c r="E6325" t="s">
        <v>7</v>
      </c>
      <c r="F6325" t="s">
        <v>8</v>
      </c>
    </row>
    <row r="6326" spans="1:6" x14ac:dyDescent="0.25">
      <c r="A6326" t="s">
        <v>9523</v>
      </c>
      <c r="B6326">
        <v>20072835</v>
      </c>
      <c r="C6326" s="1">
        <v>209.41</v>
      </c>
      <c r="D6326" t="s">
        <v>6</v>
      </c>
      <c r="E6326" t="s">
        <v>7</v>
      </c>
      <c r="F6326" t="s">
        <v>8</v>
      </c>
    </row>
    <row r="6327" spans="1:6" x14ac:dyDescent="0.25">
      <c r="A6327" t="s">
        <v>9524</v>
      </c>
      <c r="B6327" t="s">
        <v>9525</v>
      </c>
      <c r="C6327" s="1">
        <v>485</v>
      </c>
      <c r="D6327" t="s">
        <v>6</v>
      </c>
      <c r="E6327" t="s">
        <v>7</v>
      </c>
      <c r="F6327" t="s">
        <v>8</v>
      </c>
    </row>
    <row r="6328" spans="1:6" x14ac:dyDescent="0.25">
      <c r="A6328" t="s">
        <v>9526</v>
      </c>
      <c r="B6328" t="s">
        <v>9527</v>
      </c>
      <c r="C6328" s="1">
        <v>192</v>
      </c>
      <c r="D6328" t="s">
        <v>6</v>
      </c>
      <c r="E6328" t="s">
        <v>7</v>
      </c>
      <c r="F6328" t="s">
        <v>8</v>
      </c>
    </row>
    <row r="6329" spans="1:6" x14ac:dyDescent="0.25">
      <c r="A6329" t="s">
        <v>9528</v>
      </c>
      <c r="B6329" t="s">
        <v>9529</v>
      </c>
      <c r="C6329" s="1">
        <v>192</v>
      </c>
      <c r="D6329" t="s">
        <v>6</v>
      </c>
      <c r="E6329" t="s">
        <v>7</v>
      </c>
      <c r="F6329" t="s">
        <v>8</v>
      </c>
    </row>
    <row r="6330" spans="1:6" x14ac:dyDescent="0.25">
      <c r="A6330" t="s">
        <v>9530</v>
      </c>
      <c r="B6330" t="s">
        <v>9531</v>
      </c>
      <c r="C6330" s="1">
        <v>233</v>
      </c>
      <c r="D6330" t="s">
        <v>6</v>
      </c>
      <c r="E6330" t="s">
        <v>7</v>
      </c>
      <c r="F6330" t="s">
        <v>8</v>
      </c>
    </row>
    <row r="6331" spans="1:6" x14ac:dyDescent="0.25">
      <c r="A6331" t="s">
        <v>9532</v>
      </c>
      <c r="B6331">
        <v>23440480</v>
      </c>
      <c r="C6331" s="1">
        <v>192</v>
      </c>
      <c r="D6331" t="s">
        <v>6</v>
      </c>
      <c r="E6331" t="s">
        <v>7</v>
      </c>
      <c r="F6331" t="s">
        <v>8</v>
      </c>
    </row>
    <row r="6332" spans="1:6" x14ac:dyDescent="0.25">
      <c r="A6332" t="s">
        <v>9533</v>
      </c>
      <c r="B6332" t="s">
        <v>9534</v>
      </c>
      <c r="C6332" s="1">
        <v>192</v>
      </c>
      <c r="D6332" t="s">
        <v>6</v>
      </c>
      <c r="E6332" t="s">
        <v>7</v>
      </c>
      <c r="F6332" t="s">
        <v>8</v>
      </c>
    </row>
    <row r="6333" spans="1:6" x14ac:dyDescent="0.25">
      <c r="A6333" t="s">
        <v>9535</v>
      </c>
      <c r="B6333" t="s">
        <v>9536</v>
      </c>
      <c r="C6333" s="1">
        <v>485</v>
      </c>
      <c r="D6333" t="s">
        <v>6</v>
      </c>
      <c r="E6333" t="s">
        <v>7</v>
      </c>
      <c r="F6333" t="s">
        <v>8</v>
      </c>
    </row>
    <row r="6334" spans="1:6" x14ac:dyDescent="0.25">
      <c r="A6334" t="s">
        <v>9537</v>
      </c>
      <c r="B6334">
        <v>19999663</v>
      </c>
      <c r="C6334" s="1">
        <v>727.16</v>
      </c>
      <c r="D6334" t="s">
        <v>6</v>
      </c>
      <c r="E6334" t="s">
        <v>7</v>
      </c>
      <c r="F6334" t="s">
        <v>8</v>
      </c>
    </row>
    <row r="6335" spans="1:6" x14ac:dyDescent="0.25">
      <c r="A6335" t="s">
        <v>9538</v>
      </c>
      <c r="B6335" t="s">
        <v>9539</v>
      </c>
      <c r="C6335" s="1">
        <v>192</v>
      </c>
      <c r="D6335" t="s">
        <v>6</v>
      </c>
      <c r="E6335" t="s">
        <v>7</v>
      </c>
      <c r="F6335" t="s">
        <v>8</v>
      </c>
    </row>
    <row r="6336" spans="1:6" x14ac:dyDescent="0.25">
      <c r="A6336" t="s">
        <v>9540</v>
      </c>
      <c r="B6336" t="s">
        <v>9541</v>
      </c>
      <c r="C6336" s="1">
        <v>1715.57</v>
      </c>
      <c r="D6336" t="s">
        <v>6</v>
      </c>
      <c r="E6336" t="s">
        <v>7</v>
      </c>
      <c r="F6336" t="s">
        <v>8</v>
      </c>
    </row>
    <row r="6337" spans="1:6" x14ac:dyDescent="0.25">
      <c r="A6337" t="s">
        <v>9542</v>
      </c>
      <c r="B6337" t="s">
        <v>9543</v>
      </c>
      <c r="C6337" s="1">
        <v>397</v>
      </c>
      <c r="D6337" t="s">
        <v>6</v>
      </c>
      <c r="E6337" t="s">
        <v>7</v>
      </c>
      <c r="F6337" t="s">
        <v>8</v>
      </c>
    </row>
    <row r="6338" spans="1:6" x14ac:dyDescent="0.25">
      <c r="A6338" t="s">
        <v>9544</v>
      </c>
      <c r="B6338" t="s">
        <v>9545</v>
      </c>
      <c r="C6338" s="1">
        <v>785</v>
      </c>
      <c r="D6338" t="s">
        <v>6</v>
      </c>
      <c r="E6338" t="s">
        <v>7</v>
      </c>
      <c r="F6338" t="s">
        <v>8</v>
      </c>
    </row>
    <row r="6339" spans="1:6" x14ac:dyDescent="0.25">
      <c r="A6339" t="s">
        <v>9546</v>
      </c>
      <c r="B6339" t="s">
        <v>9547</v>
      </c>
      <c r="C6339" s="1">
        <v>485</v>
      </c>
      <c r="D6339" t="s">
        <v>6</v>
      </c>
      <c r="E6339" t="s">
        <v>7</v>
      </c>
      <c r="F6339" t="s">
        <v>8</v>
      </c>
    </row>
    <row r="6340" spans="1:6" x14ac:dyDescent="0.25">
      <c r="A6340" t="s">
        <v>9548</v>
      </c>
      <c r="B6340" t="s">
        <v>9549</v>
      </c>
      <c r="C6340" s="1">
        <v>1484</v>
      </c>
      <c r="D6340" t="s">
        <v>6</v>
      </c>
      <c r="E6340" t="s">
        <v>7</v>
      </c>
      <c r="F6340" t="s">
        <v>8</v>
      </c>
    </row>
    <row r="6341" spans="1:6" x14ac:dyDescent="0.25">
      <c r="A6341" t="s">
        <v>9550</v>
      </c>
      <c r="B6341" t="s">
        <v>9551</v>
      </c>
      <c r="C6341" s="1">
        <v>270.87</v>
      </c>
      <c r="D6341" t="s">
        <v>6</v>
      </c>
      <c r="E6341" t="s">
        <v>7</v>
      </c>
      <c r="F6341" t="s">
        <v>8</v>
      </c>
    </row>
    <row r="6342" spans="1:6" x14ac:dyDescent="0.25">
      <c r="A6342" t="s">
        <v>9550</v>
      </c>
      <c r="B6342" t="s">
        <v>9552</v>
      </c>
      <c r="C6342" s="1">
        <v>265.67</v>
      </c>
      <c r="D6342" t="s">
        <v>6</v>
      </c>
      <c r="E6342" t="s">
        <v>7</v>
      </c>
      <c r="F6342" t="s">
        <v>8</v>
      </c>
    </row>
    <row r="6343" spans="1:6" x14ac:dyDescent="0.25">
      <c r="A6343" t="s">
        <v>9550</v>
      </c>
      <c r="B6343" t="s">
        <v>9553</v>
      </c>
      <c r="C6343" s="1">
        <v>226.77</v>
      </c>
      <c r="D6343" t="s">
        <v>6</v>
      </c>
      <c r="E6343" t="s">
        <v>7</v>
      </c>
      <c r="F6343" t="s">
        <v>8</v>
      </c>
    </row>
    <row r="6344" spans="1:6" x14ac:dyDescent="0.25">
      <c r="A6344" t="s">
        <v>9550</v>
      </c>
      <c r="B6344" t="s">
        <v>9554</v>
      </c>
      <c r="C6344" s="1">
        <v>188.1</v>
      </c>
      <c r="D6344" t="s">
        <v>6</v>
      </c>
      <c r="E6344" t="s">
        <v>7</v>
      </c>
      <c r="F6344" t="s">
        <v>8</v>
      </c>
    </row>
    <row r="6345" spans="1:6" x14ac:dyDescent="0.25">
      <c r="A6345" t="s">
        <v>9555</v>
      </c>
      <c r="B6345" t="s">
        <v>9556</v>
      </c>
      <c r="C6345" s="1">
        <v>180.58</v>
      </c>
      <c r="D6345" t="s">
        <v>6</v>
      </c>
      <c r="E6345" t="s">
        <v>7</v>
      </c>
      <c r="F6345" t="s">
        <v>8</v>
      </c>
    </row>
    <row r="6346" spans="1:6" x14ac:dyDescent="0.25">
      <c r="A6346" t="s">
        <v>9555</v>
      </c>
      <c r="B6346" t="s">
        <v>9557</v>
      </c>
      <c r="C6346" s="1">
        <v>274.62</v>
      </c>
      <c r="D6346" t="s">
        <v>6</v>
      </c>
      <c r="E6346" t="s">
        <v>7</v>
      </c>
      <c r="F6346" t="s">
        <v>8</v>
      </c>
    </row>
    <row r="6347" spans="1:6" x14ac:dyDescent="0.25">
      <c r="A6347" t="s">
        <v>9558</v>
      </c>
      <c r="B6347">
        <v>23450770</v>
      </c>
      <c r="C6347" s="1">
        <v>192</v>
      </c>
      <c r="D6347" t="s">
        <v>6</v>
      </c>
      <c r="E6347" t="s">
        <v>7</v>
      </c>
      <c r="F6347" t="s">
        <v>8</v>
      </c>
    </row>
    <row r="6348" spans="1:6" x14ac:dyDescent="0.25">
      <c r="A6348" t="s">
        <v>9559</v>
      </c>
      <c r="B6348">
        <v>23456263</v>
      </c>
      <c r="C6348" s="1">
        <v>192</v>
      </c>
      <c r="D6348" t="s">
        <v>6</v>
      </c>
      <c r="E6348" t="s">
        <v>7</v>
      </c>
      <c r="F6348" t="s">
        <v>8</v>
      </c>
    </row>
    <row r="6349" spans="1:6" x14ac:dyDescent="0.25">
      <c r="A6349" t="s">
        <v>9560</v>
      </c>
      <c r="B6349" t="s">
        <v>9561</v>
      </c>
      <c r="C6349" s="1">
        <v>485</v>
      </c>
      <c r="D6349" t="s">
        <v>6</v>
      </c>
      <c r="E6349" t="s">
        <v>7</v>
      </c>
      <c r="F6349" t="s">
        <v>8</v>
      </c>
    </row>
    <row r="6350" spans="1:6" x14ac:dyDescent="0.25">
      <c r="A6350" t="s">
        <v>9562</v>
      </c>
      <c r="B6350">
        <v>23546876</v>
      </c>
      <c r="C6350" s="1">
        <v>192</v>
      </c>
      <c r="D6350" t="s">
        <v>6</v>
      </c>
      <c r="E6350" t="s">
        <v>7</v>
      </c>
      <c r="F6350" t="s">
        <v>8</v>
      </c>
    </row>
    <row r="6351" spans="1:6" x14ac:dyDescent="0.25">
      <c r="A6351" t="s">
        <v>9563</v>
      </c>
      <c r="B6351">
        <v>23670323</v>
      </c>
      <c r="C6351" s="1">
        <v>192</v>
      </c>
      <c r="D6351" t="s">
        <v>6</v>
      </c>
      <c r="E6351" t="s">
        <v>7</v>
      </c>
      <c r="F6351" t="s">
        <v>8</v>
      </c>
    </row>
    <row r="6352" spans="1:6" x14ac:dyDescent="0.25">
      <c r="A6352" t="s">
        <v>9563</v>
      </c>
      <c r="B6352">
        <v>23147423</v>
      </c>
      <c r="C6352" s="1">
        <v>1585</v>
      </c>
      <c r="D6352" t="s">
        <v>6</v>
      </c>
      <c r="E6352" t="s">
        <v>7</v>
      </c>
      <c r="F6352" t="s">
        <v>8</v>
      </c>
    </row>
    <row r="6353" spans="1:6" x14ac:dyDescent="0.25">
      <c r="A6353" t="s">
        <v>9564</v>
      </c>
      <c r="B6353">
        <v>23699771</v>
      </c>
      <c r="C6353" s="1">
        <v>25</v>
      </c>
      <c r="D6353" t="s">
        <v>6</v>
      </c>
      <c r="E6353" t="s">
        <v>7</v>
      </c>
      <c r="F6353" t="s">
        <v>8</v>
      </c>
    </row>
    <row r="6354" spans="1:6" x14ac:dyDescent="0.25">
      <c r="A6354" t="s">
        <v>9565</v>
      </c>
      <c r="B6354" t="s">
        <v>9566</v>
      </c>
      <c r="C6354" s="1">
        <v>157</v>
      </c>
      <c r="D6354" t="s">
        <v>6</v>
      </c>
      <c r="E6354" t="s">
        <v>7</v>
      </c>
      <c r="F6354" t="s">
        <v>8</v>
      </c>
    </row>
    <row r="6355" spans="1:6" x14ac:dyDescent="0.25">
      <c r="A6355" t="s">
        <v>9567</v>
      </c>
      <c r="B6355" t="s">
        <v>9568</v>
      </c>
      <c r="C6355" s="1">
        <v>1790</v>
      </c>
      <c r="D6355" t="s">
        <v>6</v>
      </c>
      <c r="E6355" t="s">
        <v>7</v>
      </c>
      <c r="F6355" t="s">
        <v>8</v>
      </c>
    </row>
    <row r="6356" spans="1:6" x14ac:dyDescent="0.25">
      <c r="A6356" t="s">
        <v>9569</v>
      </c>
      <c r="B6356">
        <v>23699572</v>
      </c>
      <c r="C6356" s="1">
        <v>1162</v>
      </c>
      <c r="D6356" t="s">
        <v>6</v>
      </c>
      <c r="E6356" t="s">
        <v>7</v>
      </c>
      <c r="F6356" t="s">
        <v>8</v>
      </c>
    </row>
    <row r="6357" spans="1:6" x14ac:dyDescent="0.25">
      <c r="A6357" t="s">
        <v>9570</v>
      </c>
      <c r="B6357" t="s">
        <v>9571</v>
      </c>
      <c r="C6357" s="1">
        <v>485</v>
      </c>
      <c r="D6357" t="s">
        <v>6</v>
      </c>
      <c r="E6357" t="s">
        <v>7</v>
      </c>
      <c r="F6357" t="s">
        <v>8</v>
      </c>
    </row>
    <row r="6358" spans="1:6" x14ac:dyDescent="0.25">
      <c r="A6358" t="s">
        <v>9572</v>
      </c>
      <c r="B6358" t="s">
        <v>9573</v>
      </c>
      <c r="C6358" s="1">
        <v>472</v>
      </c>
      <c r="D6358" t="s">
        <v>6</v>
      </c>
      <c r="E6358" t="s">
        <v>7</v>
      </c>
      <c r="F6358" t="s">
        <v>8</v>
      </c>
    </row>
    <row r="6359" spans="1:6" x14ac:dyDescent="0.25">
      <c r="A6359" t="s">
        <v>9574</v>
      </c>
      <c r="B6359">
        <v>23583254</v>
      </c>
      <c r="C6359" s="1">
        <v>280</v>
      </c>
      <c r="D6359" t="s">
        <v>6</v>
      </c>
      <c r="E6359" t="s">
        <v>7</v>
      </c>
      <c r="F6359" t="s">
        <v>8</v>
      </c>
    </row>
    <row r="6360" spans="1:6" x14ac:dyDescent="0.25">
      <c r="A6360" t="s">
        <v>9575</v>
      </c>
      <c r="B6360" t="s">
        <v>9576</v>
      </c>
      <c r="C6360" s="1">
        <v>895</v>
      </c>
      <c r="D6360" t="s">
        <v>6</v>
      </c>
      <c r="E6360" t="s">
        <v>7</v>
      </c>
      <c r="F6360" t="s">
        <v>8</v>
      </c>
    </row>
    <row r="6361" spans="1:6" x14ac:dyDescent="0.25">
      <c r="A6361" t="s">
        <v>9577</v>
      </c>
      <c r="B6361">
        <v>22721790</v>
      </c>
      <c r="C6361" s="1">
        <v>1818</v>
      </c>
      <c r="D6361" t="s">
        <v>6</v>
      </c>
      <c r="E6361" t="s">
        <v>7</v>
      </c>
      <c r="F6361" t="s">
        <v>8</v>
      </c>
    </row>
    <row r="6362" spans="1:6" x14ac:dyDescent="0.25">
      <c r="A6362" t="s">
        <v>9578</v>
      </c>
      <c r="B6362">
        <v>19790676</v>
      </c>
      <c r="C6362" s="1">
        <v>50</v>
      </c>
      <c r="D6362" t="s">
        <v>6</v>
      </c>
      <c r="E6362" t="s">
        <v>7</v>
      </c>
      <c r="F6362" t="s">
        <v>8</v>
      </c>
    </row>
    <row r="6363" spans="1:6" x14ac:dyDescent="0.25">
      <c r="A6363" t="s">
        <v>9579</v>
      </c>
      <c r="B6363" t="s">
        <v>9580</v>
      </c>
      <c r="C6363" s="1">
        <v>233</v>
      </c>
      <c r="D6363" t="s">
        <v>6</v>
      </c>
      <c r="E6363" t="s">
        <v>7</v>
      </c>
      <c r="F6363" t="s">
        <v>8</v>
      </c>
    </row>
    <row r="6364" spans="1:6" x14ac:dyDescent="0.25">
      <c r="A6364" t="s">
        <v>9579</v>
      </c>
      <c r="B6364" t="s">
        <v>9581</v>
      </c>
      <c r="C6364" s="1">
        <v>718</v>
      </c>
      <c r="D6364" t="s">
        <v>6</v>
      </c>
      <c r="E6364" t="s">
        <v>7</v>
      </c>
      <c r="F6364" t="s">
        <v>8</v>
      </c>
    </row>
    <row r="6365" spans="1:6" x14ac:dyDescent="0.25">
      <c r="A6365" t="s">
        <v>9582</v>
      </c>
      <c r="B6365" t="s">
        <v>9583</v>
      </c>
      <c r="C6365" s="1">
        <v>485</v>
      </c>
      <c r="D6365" t="s">
        <v>6</v>
      </c>
      <c r="E6365" t="s">
        <v>7</v>
      </c>
      <c r="F6365" t="s">
        <v>8</v>
      </c>
    </row>
    <row r="6366" spans="1:6" x14ac:dyDescent="0.25">
      <c r="A6366" t="s">
        <v>9584</v>
      </c>
      <c r="B6366">
        <v>23593054</v>
      </c>
      <c r="C6366" s="1">
        <v>192</v>
      </c>
      <c r="D6366" t="s">
        <v>6</v>
      </c>
      <c r="E6366" t="s">
        <v>7</v>
      </c>
      <c r="F6366" t="s">
        <v>8</v>
      </c>
    </row>
    <row r="6367" spans="1:6" x14ac:dyDescent="0.25">
      <c r="A6367" t="s">
        <v>9585</v>
      </c>
      <c r="B6367">
        <v>23437960</v>
      </c>
      <c r="C6367" s="1">
        <v>192</v>
      </c>
      <c r="D6367" t="s">
        <v>6</v>
      </c>
      <c r="E6367" t="s">
        <v>7</v>
      </c>
      <c r="F6367" t="s">
        <v>8</v>
      </c>
    </row>
    <row r="6368" spans="1:6" x14ac:dyDescent="0.25">
      <c r="A6368" t="s">
        <v>9586</v>
      </c>
      <c r="B6368">
        <v>23653685</v>
      </c>
      <c r="C6368" s="1">
        <v>280</v>
      </c>
      <c r="D6368" t="s">
        <v>6</v>
      </c>
      <c r="E6368" t="s">
        <v>7</v>
      </c>
      <c r="F6368" t="s">
        <v>8</v>
      </c>
    </row>
    <row r="6369" spans="1:6" x14ac:dyDescent="0.25">
      <c r="A6369" t="s">
        <v>9587</v>
      </c>
      <c r="B6369">
        <v>23651121</v>
      </c>
      <c r="C6369" s="1">
        <v>466</v>
      </c>
      <c r="D6369" t="s">
        <v>6</v>
      </c>
      <c r="E6369" t="s">
        <v>7</v>
      </c>
      <c r="F6369" t="s">
        <v>8</v>
      </c>
    </row>
    <row r="6370" spans="1:6" x14ac:dyDescent="0.25">
      <c r="A6370" t="s">
        <v>9588</v>
      </c>
      <c r="B6370">
        <v>23650524</v>
      </c>
      <c r="C6370" s="1">
        <v>192</v>
      </c>
      <c r="D6370" t="s">
        <v>6</v>
      </c>
      <c r="E6370" t="s">
        <v>7</v>
      </c>
      <c r="F6370" t="s">
        <v>8</v>
      </c>
    </row>
    <row r="6371" spans="1:6" x14ac:dyDescent="0.25">
      <c r="A6371" t="s">
        <v>9589</v>
      </c>
      <c r="B6371" t="s">
        <v>9590</v>
      </c>
      <c r="C6371" s="1">
        <v>485</v>
      </c>
      <c r="D6371" t="s">
        <v>6</v>
      </c>
      <c r="E6371" t="s">
        <v>7</v>
      </c>
      <c r="F6371" t="s">
        <v>8</v>
      </c>
    </row>
    <row r="6372" spans="1:6" x14ac:dyDescent="0.25">
      <c r="A6372" t="s">
        <v>9591</v>
      </c>
      <c r="B6372">
        <v>23651040</v>
      </c>
      <c r="C6372" s="1">
        <v>280</v>
      </c>
      <c r="D6372" t="s">
        <v>6</v>
      </c>
      <c r="E6372" t="s">
        <v>7</v>
      </c>
      <c r="F6372" t="s">
        <v>8</v>
      </c>
    </row>
    <row r="6373" spans="1:6" x14ac:dyDescent="0.25">
      <c r="A6373" t="s">
        <v>9592</v>
      </c>
      <c r="B6373">
        <v>21881576</v>
      </c>
      <c r="C6373" s="1">
        <v>339.08</v>
      </c>
      <c r="D6373" t="s">
        <v>6</v>
      </c>
      <c r="E6373" t="s">
        <v>7</v>
      </c>
      <c r="F6373" t="s">
        <v>8</v>
      </c>
    </row>
    <row r="6374" spans="1:6" x14ac:dyDescent="0.25">
      <c r="A6374" t="s">
        <v>9593</v>
      </c>
      <c r="B6374" t="s">
        <v>9594</v>
      </c>
      <c r="C6374" s="1">
        <v>485</v>
      </c>
      <c r="D6374" t="s">
        <v>6</v>
      </c>
      <c r="E6374" t="s">
        <v>7</v>
      </c>
      <c r="F6374" t="s">
        <v>8</v>
      </c>
    </row>
    <row r="6375" spans="1:6" x14ac:dyDescent="0.25">
      <c r="A6375" t="s">
        <v>9595</v>
      </c>
      <c r="B6375">
        <v>21917420</v>
      </c>
      <c r="C6375" s="1">
        <v>243.6</v>
      </c>
      <c r="D6375" t="s">
        <v>6</v>
      </c>
      <c r="E6375" t="s">
        <v>7</v>
      </c>
      <c r="F6375" t="s">
        <v>8</v>
      </c>
    </row>
    <row r="6376" spans="1:6" x14ac:dyDescent="0.25">
      <c r="A6376" t="s">
        <v>9596</v>
      </c>
      <c r="B6376">
        <v>22599835</v>
      </c>
      <c r="C6376" s="1">
        <v>123.24</v>
      </c>
      <c r="D6376" t="s">
        <v>6</v>
      </c>
      <c r="E6376" t="s">
        <v>7</v>
      </c>
      <c r="F6376" t="s">
        <v>8</v>
      </c>
    </row>
    <row r="6377" spans="1:6" x14ac:dyDescent="0.25">
      <c r="A6377" t="s">
        <v>9597</v>
      </c>
      <c r="B6377">
        <v>23842276</v>
      </c>
      <c r="C6377" s="1">
        <v>192</v>
      </c>
      <c r="D6377" t="s">
        <v>6</v>
      </c>
      <c r="E6377" t="s">
        <v>7</v>
      </c>
      <c r="F6377" t="s">
        <v>8</v>
      </c>
    </row>
    <row r="6378" spans="1:6" x14ac:dyDescent="0.25">
      <c r="A6378" t="s">
        <v>9598</v>
      </c>
      <c r="B6378">
        <v>23541442</v>
      </c>
      <c r="C6378" s="1">
        <v>384</v>
      </c>
      <c r="D6378" t="s">
        <v>6</v>
      </c>
      <c r="E6378" t="s">
        <v>7</v>
      </c>
      <c r="F6378" t="s">
        <v>8</v>
      </c>
    </row>
    <row r="6379" spans="1:6" x14ac:dyDescent="0.25">
      <c r="A6379" t="s">
        <v>9599</v>
      </c>
      <c r="B6379" t="s">
        <v>9600</v>
      </c>
      <c r="C6379" s="1">
        <v>63.12</v>
      </c>
      <c r="D6379" t="s">
        <v>6</v>
      </c>
      <c r="E6379" t="s">
        <v>7</v>
      </c>
      <c r="F6379" t="s">
        <v>8</v>
      </c>
    </row>
    <row r="6380" spans="1:6" x14ac:dyDescent="0.25">
      <c r="A6380" t="s">
        <v>9601</v>
      </c>
      <c r="B6380" t="s">
        <v>9602</v>
      </c>
      <c r="C6380" s="1">
        <v>1292</v>
      </c>
      <c r="D6380" t="s">
        <v>6</v>
      </c>
      <c r="E6380" t="s">
        <v>7</v>
      </c>
      <c r="F6380" t="s">
        <v>8</v>
      </c>
    </row>
    <row r="6381" spans="1:6" x14ac:dyDescent="0.25">
      <c r="A6381" t="s">
        <v>9603</v>
      </c>
      <c r="B6381" t="s">
        <v>9604</v>
      </c>
      <c r="C6381" s="1">
        <v>1525</v>
      </c>
      <c r="D6381" t="s">
        <v>6</v>
      </c>
      <c r="E6381" t="s">
        <v>7</v>
      </c>
      <c r="F6381" t="s">
        <v>8</v>
      </c>
    </row>
    <row r="6382" spans="1:6" x14ac:dyDescent="0.25">
      <c r="A6382" t="s">
        <v>9605</v>
      </c>
      <c r="B6382" t="s">
        <v>9606</v>
      </c>
      <c r="C6382" s="1">
        <v>233</v>
      </c>
      <c r="D6382" t="s">
        <v>6</v>
      </c>
      <c r="E6382" t="s">
        <v>7</v>
      </c>
      <c r="F6382" t="s">
        <v>8</v>
      </c>
    </row>
    <row r="6383" spans="1:6" x14ac:dyDescent="0.25">
      <c r="A6383" t="s">
        <v>9607</v>
      </c>
      <c r="B6383" t="s">
        <v>9608</v>
      </c>
      <c r="C6383" s="1">
        <v>485</v>
      </c>
      <c r="D6383" t="s">
        <v>6</v>
      </c>
      <c r="E6383" t="s">
        <v>7</v>
      </c>
      <c r="F6383" t="s">
        <v>8</v>
      </c>
    </row>
    <row r="6384" spans="1:6" x14ac:dyDescent="0.25">
      <c r="A6384" t="s">
        <v>9609</v>
      </c>
      <c r="B6384" t="s">
        <v>9610</v>
      </c>
      <c r="C6384" s="1">
        <v>485</v>
      </c>
      <c r="D6384" t="s">
        <v>6</v>
      </c>
      <c r="E6384" t="s">
        <v>7</v>
      </c>
      <c r="F6384" t="s">
        <v>8</v>
      </c>
    </row>
    <row r="6385" spans="1:6" x14ac:dyDescent="0.25">
      <c r="A6385" t="s">
        <v>9611</v>
      </c>
      <c r="B6385" t="s">
        <v>9612</v>
      </c>
      <c r="C6385" s="1">
        <v>362</v>
      </c>
      <c r="D6385" t="s">
        <v>6</v>
      </c>
      <c r="E6385" t="s">
        <v>7</v>
      </c>
      <c r="F6385" t="s">
        <v>8</v>
      </c>
    </row>
    <row r="6386" spans="1:6" x14ac:dyDescent="0.25">
      <c r="A6386" t="s">
        <v>9611</v>
      </c>
      <c r="B6386" t="s">
        <v>9613</v>
      </c>
      <c r="C6386" s="1">
        <v>485</v>
      </c>
      <c r="D6386" t="s">
        <v>6</v>
      </c>
      <c r="E6386" t="s">
        <v>7</v>
      </c>
      <c r="F6386" t="s">
        <v>8</v>
      </c>
    </row>
    <row r="6387" spans="1:6" x14ac:dyDescent="0.25">
      <c r="A6387" t="s">
        <v>9614</v>
      </c>
      <c r="B6387" t="s">
        <v>9615</v>
      </c>
      <c r="C6387" s="1">
        <v>233</v>
      </c>
      <c r="D6387" t="s">
        <v>6</v>
      </c>
      <c r="E6387" t="s">
        <v>7</v>
      </c>
      <c r="F6387" t="s">
        <v>8</v>
      </c>
    </row>
    <row r="6388" spans="1:6" x14ac:dyDescent="0.25">
      <c r="A6388" t="s">
        <v>9616</v>
      </c>
      <c r="B6388">
        <v>23508015</v>
      </c>
      <c r="C6388" s="1">
        <v>472</v>
      </c>
      <c r="D6388" t="s">
        <v>6</v>
      </c>
      <c r="E6388" t="s">
        <v>7</v>
      </c>
      <c r="F6388" t="s">
        <v>8</v>
      </c>
    </row>
    <row r="6389" spans="1:6" x14ac:dyDescent="0.25">
      <c r="A6389" t="s">
        <v>9617</v>
      </c>
      <c r="B6389" t="s">
        <v>9618</v>
      </c>
      <c r="C6389" s="1">
        <v>485</v>
      </c>
      <c r="D6389" t="s">
        <v>6</v>
      </c>
      <c r="E6389" t="s">
        <v>7</v>
      </c>
      <c r="F6389" t="s">
        <v>8</v>
      </c>
    </row>
    <row r="6390" spans="1:6" x14ac:dyDescent="0.25">
      <c r="A6390" t="s">
        <v>9619</v>
      </c>
      <c r="B6390" t="s">
        <v>9620</v>
      </c>
      <c r="C6390" s="1">
        <v>1100</v>
      </c>
      <c r="D6390" t="s">
        <v>6</v>
      </c>
      <c r="E6390" t="s">
        <v>7</v>
      </c>
      <c r="F6390" t="s">
        <v>8</v>
      </c>
    </row>
    <row r="6391" spans="1:6" x14ac:dyDescent="0.25">
      <c r="A6391" t="s">
        <v>9621</v>
      </c>
      <c r="B6391" t="s">
        <v>9622</v>
      </c>
      <c r="C6391" s="1">
        <v>192</v>
      </c>
      <c r="D6391" t="s">
        <v>6</v>
      </c>
      <c r="E6391" t="s">
        <v>7</v>
      </c>
      <c r="F6391" t="s">
        <v>8</v>
      </c>
    </row>
    <row r="6392" spans="1:6" x14ac:dyDescent="0.25">
      <c r="A6392" t="s">
        <v>9623</v>
      </c>
      <c r="B6392">
        <v>22678736</v>
      </c>
      <c r="C6392" s="1">
        <v>192</v>
      </c>
      <c r="D6392" t="s">
        <v>6</v>
      </c>
      <c r="E6392" t="s">
        <v>7</v>
      </c>
      <c r="F6392" t="s">
        <v>8</v>
      </c>
    </row>
    <row r="6393" spans="1:6" x14ac:dyDescent="0.25">
      <c r="A6393" t="s">
        <v>9624</v>
      </c>
      <c r="B6393" t="s">
        <v>9625</v>
      </c>
      <c r="C6393" s="1">
        <v>157</v>
      </c>
      <c r="D6393" t="s">
        <v>6</v>
      </c>
      <c r="E6393" t="s">
        <v>7</v>
      </c>
      <c r="F6393" t="s">
        <v>8</v>
      </c>
    </row>
    <row r="6394" spans="1:6" x14ac:dyDescent="0.25">
      <c r="A6394" t="s">
        <v>9626</v>
      </c>
      <c r="B6394" t="s">
        <v>9627</v>
      </c>
      <c r="C6394" s="1">
        <v>135.04</v>
      </c>
      <c r="D6394" t="s">
        <v>6</v>
      </c>
      <c r="E6394" t="s">
        <v>7</v>
      </c>
      <c r="F6394" t="s">
        <v>8</v>
      </c>
    </row>
    <row r="6395" spans="1:6" x14ac:dyDescent="0.25">
      <c r="A6395" t="s">
        <v>9628</v>
      </c>
      <c r="B6395" t="s">
        <v>9629</v>
      </c>
      <c r="C6395" s="1">
        <v>280</v>
      </c>
      <c r="D6395" t="s">
        <v>6</v>
      </c>
      <c r="E6395" t="s">
        <v>7</v>
      </c>
      <c r="F6395" t="s">
        <v>8</v>
      </c>
    </row>
    <row r="6396" spans="1:6" x14ac:dyDescent="0.25">
      <c r="A6396" t="s">
        <v>9628</v>
      </c>
      <c r="B6396">
        <v>23212921</v>
      </c>
      <c r="C6396" s="1">
        <v>1092.4000000000001</v>
      </c>
      <c r="D6396" t="s">
        <v>6</v>
      </c>
      <c r="E6396" t="s">
        <v>7</v>
      </c>
      <c r="F6396" t="s">
        <v>8</v>
      </c>
    </row>
    <row r="6397" spans="1:6" x14ac:dyDescent="0.25">
      <c r="A6397" t="s">
        <v>9630</v>
      </c>
      <c r="B6397">
        <v>19644461</v>
      </c>
      <c r="C6397" s="1">
        <v>166.22</v>
      </c>
      <c r="D6397" t="s">
        <v>6</v>
      </c>
      <c r="E6397" t="s">
        <v>7</v>
      </c>
      <c r="F6397" t="s">
        <v>8</v>
      </c>
    </row>
    <row r="6398" spans="1:6" x14ac:dyDescent="0.25">
      <c r="A6398" t="s">
        <v>9631</v>
      </c>
      <c r="B6398">
        <v>21498142</v>
      </c>
      <c r="C6398" s="1">
        <v>164.72</v>
      </c>
      <c r="D6398" t="s">
        <v>6</v>
      </c>
      <c r="E6398" t="s">
        <v>7</v>
      </c>
      <c r="F6398" t="s">
        <v>8</v>
      </c>
    </row>
    <row r="6399" spans="1:6" x14ac:dyDescent="0.25">
      <c r="A6399" t="s">
        <v>9632</v>
      </c>
      <c r="B6399" t="s">
        <v>9633</v>
      </c>
      <c r="C6399" s="1">
        <v>397</v>
      </c>
      <c r="D6399" t="s">
        <v>6</v>
      </c>
      <c r="E6399" t="s">
        <v>7</v>
      </c>
      <c r="F6399" t="s">
        <v>8</v>
      </c>
    </row>
    <row r="6400" spans="1:6" x14ac:dyDescent="0.25">
      <c r="A6400" t="s">
        <v>9634</v>
      </c>
      <c r="B6400">
        <v>23717186</v>
      </c>
      <c r="C6400" s="1">
        <v>882</v>
      </c>
      <c r="D6400" t="s">
        <v>6</v>
      </c>
      <c r="E6400" t="s">
        <v>7</v>
      </c>
      <c r="F6400" t="s">
        <v>8</v>
      </c>
    </row>
    <row r="6401" spans="1:6" x14ac:dyDescent="0.25">
      <c r="A6401" t="s">
        <v>9635</v>
      </c>
      <c r="B6401" t="s">
        <v>9636</v>
      </c>
      <c r="C6401" s="1">
        <v>589</v>
      </c>
      <c r="D6401" t="s">
        <v>6</v>
      </c>
      <c r="E6401" t="s">
        <v>7</v>
      </c>
      <c r="F6401" t="s">
        <v>8</v>
      </c>
    </row>
    <row r="6402" spans="1:6" x14ac:dyDescent="0.25">
      <c r="A6402" t="s">
        <v>9637</v>
      </c>
      <c r="B6402">
        <v>23466155</v>
      </c>
      <c r="C6402" s="1">
        <v>869</v>
      </c>
      <c r="D6402" t="s">
        <v>6</v>
      </c>
      <c r="E6402" t="s">
        <v>7</v>
      </c>
      <c r="F6402" t="s">
        <v>8</v>
      </c>
    </row>
    <row r="6403" spans="1:6" x14ac:dyDescent="0.25">
      <c r="A6403" t="s">
        <v>9638</v>
      </c>
      <c r="B6403" t="s">
        <v>9639</v>
      </c>
      <c r="C6403" s="1">
        <v>280</v>
      </c>
      <c r="D6403" t="s">
        <v>6</v>
      </c>
      <c r="E6403" t="s">
        <v>7</v>
      </c>
      <c r="F6403" t="s">
        <v>8</v>
      </c>
    </row>
    <row r="6404" spans="1:6" x14ac:dyDescent="0.25">
      <c r="A6404" t="s">
        <v>9640</v>
      </c>
      <c r="B6404">
        <v>22381365</v>
      </c>
      <c r="C6404" s="1">
        <v>485</v>
      </c>
      <c r="D6404" t="s">
        <v>6</v>
      </c>
      <c r="E6404" t="s">
        <v>7</v>
      </c>
      <c r="F6404" t="s">
        <v>8</v>
      </c>
    </row>
    <row r="6405" spans="1:6" x14ac:dyDescent="0.25">
      <c r="A6405" t="s">
        <v>9641</v>
      </c>
      <c r="B6405" t="s">
        <v>9642</v>
      </c>
      <c r="C6405" s="1">
        <v>630</v>
      </c>
      <c r="D6405" t="s">
        <v>6</v>
      </c>
      <c r="E6405" t="s">
        <v>7</v>
      </c>
      <c r="F6405" t="s">
        <v>8</v>
      </c>
    </row>
    <row r="6406" spans="1:6" x14ac:dyDescent="0.25">
      <c r="A6406" t="s">
        <v>9643</v>
      </c>
      <c r="B6406" t="s">
        <v>9644</v>
      </c>
      <c r="C6406" s="1">
        <v>485</v>
      </c>
      <c r="D6406" t="s">
        <v>6</v>
      </c>
      <c r="E6406" t="s">
        <v>7</v>
      </c>
      <c r="F6406" t="s">
        <v>8</v>
      </c>
    </row>
    <row r="6407" spans="1:6" x14ac:dyDescent="0.25">
      <c r="A6407" t="s">
        <v>9643</v>
      </c>
      <c r="B6407" t="s">
        <v>9645</v>
      </c>
      <c r="C6407" s="1">
        <v>233</v>
      </c>
      <c r="D6407" t="s">
        <v>6</v>
      </c>
      <c r="E6407" t="s">
        <v>7</v>
      </c>
      <c r="F6407" t="s">
        <v>8</v>
      </c>
    </row>
    <row r="6408" spans="1:6" x14ac:dyDescent="0.25">
      <c r="A6408" t="s">
        <v>9643</v>
      </c>
      <c r="B6408" t="s">
        <v>9646</v>
      </c>
      <c r="C6408" s="1">
        <v>1818</v>
      </c>
      <c r="D6408" t="s">
        <v>6</v>
      </c>
      <c r="E6408" t="s">
        <v>7</v>
      </c>
      <c r="F6408" t="s">
        <v>8</v>
      </c>
    </row>
    <row r="6409" spans="1:6" x14ac:dyDescent="0.25">
      <c r="A6409" t="s">
        <v>9647</v>
      </c>
      <c r="B6409" t="s">
        <v>9648</v>
      </c>
      <c r="C6409" s="1">
        <v>1572</v>
      </c>
      <c r="D6409" t="s">
        <v>6</v>
      </c>
      <c r="E6409" t="s">
        <v>7</v>
      </c>
      <c r="F6409" t="s">
        <v>8</v>
      </c>
    </row>
    <row r="6410" spans="1:6" x14ac:dyDescent="0.25">
      <c r="A6410" t="s">
        <v>9649</v>
      </c>
      <c r="B6410" t="s">
        <v>9650</v>
      </c>
      <c r="C6410" s="1">
        <v>280</v>
      </c>
      <c r="D6410" t="s">
        <v>6</v>
      </c>
      <c r="E6410" t="s">
        <v>7</v>
      </c>
      <c r="F6410" t="s">
        <v>8</v>
      </c>
    </row>
    <row r="6411" spans="1:6" x14ac:dyDescent="0.25">
      <c r="A6411" t="s">
        <v>9651</v>
      </c>
      <c r="B6411" t="s">
        <v>9652</v>
      </c>
      <c r="C6411" s="1">
        <v>192</v>
      </c>
      <c r="D6411" t="s">
        <v>6</v>
      </c>
      <c r="E6411" t="s">
        <v>7</v>
      </c>
      <c r="F6411" t="s">
        <v>8</v>
      </c>
    </row>
    <row r="6412" spans="1:6" x14ac:dyDescent="0.25">
      <c r="A6412" t="s">
        <v>9653</v>
      </c>
      <c r="B6412" t="s">
        <v>9654</v>
      </c>
      <c r="C6412" s="1">
        <v>485</v>
      </c>
      <c r="D6412" t="s">
        <v>6</v>
      </c>
      <c r="E6412" t="s">
        <v>7</v>
      </c>
      <c r="F6412" t="s">
        <v>8</v>
      </c>
    </row>
    <row r="6413" spans="1:6" x14ac:dyDescent="0.25">
      <c r="A6413" t="s">
        <v>9655</v>
      </c>
      <c r="B6413" t="s">
        <v>9656</v>
      </c>
      <c r="C6413" s="1">
        <v>759</v>
      </c>
      <c r="D6413" t="s">
        <v>6</v>
      </c>
      <c r="E6413" t="s">
        <v>7</v>
      </c>
      <c r="F6413" t="s">
        <v>8</v>
      </c>
    </row>
    <row r="6414" spans="1:6" x14ac:dyDescent="0.25">
      <c r="A6414" t="s">
        <v>9657</v>
      </c>
      <c r="B6414">
        <v>23621286</v>
      </c>
      <c r="C6414" s="1">
        <v>882</v>
      </c>
      <c r="D6414" t="s">
        <v>6</v>
      </c>
      <c r="E6414" t="s">
        <v>7</v>
      </c>
      <c r="F6414" t="s">
        <v>8</v>
      </c>
    </row>
    <row r="6415" spans="1:6" x14ac:dyDescent="0.25">
      <c r="A6415" t="s">
        <v>9658</v>
      </c>
      <c r="B6415" t="s">
        <v>9659</v>
      </c>
      <c r="C6415" s="1">
        <v>192</v>
      </c>
      <c r="D6415" t="s">
        <v>6</v>
      </c>
      <c r="E6415" t="s">
        <v>7</v>
      </c>
      <c r="F6415" t="s">
        <v>8</v>
      </c>
    </row>
    <row r="6416" spans="1:6" x14ac:dyDescent="0.25">
      <c r="A6416" t="s">
        <v>9660</v>
      </c>
      <c r="B6416" t="s">
        <v>9661</v>
      </c>
      <c r="C6416" s="1">
        <v>157</v>
      </c>
      <c r="D6416" t="s">
        <v>6</v>
      </c>
      <c r="E6416" t="s">
        <v>7</v>
      </c>
      <c r="F6416" t="s">
        <v>8</v>
      </c>
    </row>
    <row r="6417" spans="1:6" x14ac:dyDescent="0.25">
      <c r="A6417" t="s">
        <v>9662</v>
      </c>
      <c r="B6417" t="s">
        <v>9663</v>
      </c>
      <c r="C6417" s="1">
        <v>362</v>
      </c>
      <c r="D6417" t="s">
        <v>6</v>
      </c>
      <c r="E6417" t="s">
        <v>7</v>
      </c>
      <c r="F6417" t="s">
        <v>8</v>
      </c>
    </row>
    <row r="6418" spans="1:6" x14ac:dyDescent="0.25">
      <c r="A6418" t="s">
        <v>9664</v>
      </c>
      <c r="B6418" t="s">
        <v>9665</v>
      </c>
      <c r="C6418" s="1">
        <v>759</v>
      </c>
      <c r="D6418" t="s">
        <v>6</v>
      </c>
      <c r="E6418" t="s">
        <v>7</v>
      </c>
      <c r="F6418" t="s">
        <v>8</v>
      </c>
    </row>
    <row r="6419" spans="1:6" x14ac:dyDescent="0.25">
      <c r="A6419" t="s">
        <v>9666</v>
      </c>
      <c r="B6419" t="s">
        <v>9667</v>
      </c>
      <c r="C6419" s="1">
        <v>485</v>
      </c>
      <c r="D6419" t="s">
        <v>6</v>
      </c>
      <c r="E6419" t="s">
        <v>7</v>
      </c>
      <c r="F6419" t="s">
        <v>8</v>
      </c>
    </row>
    <row r="6420" spans="1:6" x14ac:dyDescent="0.25">
      <c r="A6420" t="s">
        <v>9668</v>
      </c>
      <c r="B6420" t="s">
        <v>9669</v>
      </c>
      <c r="C6420" s="1">
        <v>897</v>
      </c>
      <c r="D6420" t="s">
        <v>6</v>
      </c>
      <c r="E6420" t="s">
        <v>7</v>
      </c>
      <c r="F6420" t="s">
        <v>8</v>
      </c>
    </row>
    <row r="6421" spans="1:6" x14ac:dyDescent="0.25">
      <c r="A6421" t="s">
        <v>9670</v>
      </c>
      <c r="B6421">
        <v>23422081</v>
      </c>
      <c r="C6421" s="1">
        <v>192</v>
      </c>
      <c r="D6421" t="s">
        <v>6</v>
      </c>
      <c r="E6421" t="s">
        <v>7</v>
      </c>
      <c r="F6421" t="s">
        <v>8</v>
      </c>
    </row>
    <row r="6422" spans="1:6" x14ac:dyDescent="0.25">
      <c r="A6422" t="s">
        <v>9671</v>
      </c>
      <c r="B6422" t="s">
        <v>9672</v>
      </c>
      <c r="C6422" s="1">
        <v>485</v>
      </c>
      <c r="D6422" t="s">
        <v>6</v>
      </c>
      <c r="E6422" t="s">
        <v>7</v>
      </c>
      <c r="F6422" t="s">
        <v>8</v>
      </c>
    </row>
    <row r="6423" spans="1:6" x14ac:dyDescent="0.25">
      <c r="A6423" t="s">
        <v>9671</v>
      </c>
      <c r="B6423" t="s">
        <v>9673</v>
      </c>
      <c r="C6423" s="1">
        <v>485</v>
      </c>
      <c r="D6423" t="s">
        <v>6</v>
      </c>
      <c r="E6423" t="s">
        <v>7</v>
      </c>
      <c r="F6423" t="s">
        <v>8</v>
      </c>
    </row>
    <row r="6424" spans="1:6" x14ac:dyDescent="0.25">
      <c r="A6424" t="s">
        <v>9674</v>
      </c>
      <c r="B6424">
        <v>23717190</v>
      </c>
      <c r="C6424" s="1">
        <v>157</v>
      </c>
      <c r="D6424" t="s">
        <v>6</v>
      </c>
      <c r="E6424" t="s">
        <v>7</v>
      </c>
      <c r="F6424" t="s">
        <v>8</v>
      </c>
    </row>
    <row r="6425" spans="1:6" x14ac:dyDescent="0.25">
      <c r="A6425" t="s">
        <v>9675</v>
      </c>
      <c r="B6425" t="s">
        <v>9676</v>
      </c>
      <c r="C6425" s="1">
        <v>882</v>
      </c>
      <c r="D6425" t="s">
        <v>6</v>
      </c>
      <c r="E6425" t="s">
        <v>7</v>
      </c>
      <c r="F6425" t="s">
        <v>8</v>
      </c>
    </row>
    <row r="6426" spans="1:6" x14ac:dyDescent="0.25">
      <c r="A6426" t="s">
        <v>9677</v>
      </c>
      <c r="B6426">
        <v>23418916</v>
      </c>
      <c r="C6426" s="1">
        <v>280</v>
      </c>
      <c r="D6426" t="s">
        <v>6</v>
      </c>
      <c r="E6426" t="s">
        <v>7</v>
      </c>
      <c r="F6426" t="s">
        <v>8</v>
      </c>
    </row>
    <row r="6427" spans="1:6" x14ac:dyDescent="0.25">
      <c r="A6427" t="s">
        <v>9678</v>
      </c>
      <c r="B6427">
        <v>23587513</v>
      </c>
      <c r="C6427" s="1">
        <v>485</v>
      </c>
      <c r="D6427" t="s">
        <v>6</v>
      </c>
      <c r="E6427" t="s">
        <v>7</v>
      </c>
      <c r="F6427" t="s">
        <v>8</v>
      </c>
    </row>
    <row r="6428" spans="1:6" x14ac:dyDescent="0.25">
      <c r="A6428" t="s">
        <v>9679</v>
      </c>
      <c r="B6428">
        <v>23669026</v>
      </c>
      <c r="C6428" s="1">
        <v>485</v>
      </c>
      <c r="D6428" t="s">
        <v>6</v>
      </c>
      <c r="E6428" t="s">
        <v>7</v>
      </c>
      <c r="F6428" t="s">
        <v>8</v>
      </c>
    </row>
    <row r="6429" spans="1:6" x14ac:dyDescent="0.25">
      <c r="A6429" t="s">
        <v>9680</v>
      </c>
      <c r="B6429" t="s">
        <v>9681</v>
      </c>
      <c r="C6429" s="1">
        <v>485</v>
      </c>
      <c r="D6429" t="s">
        <v>6</v>
      </c>
      <c r="E6429" t="s">
        <v>7</v>
      </c>
      <c r="F6429" t="s">
        <v>8</v>
      </c>
    </row>
    <row r="6430" spans="1:6" x14ac:dyDescent="0.25">
      <c r="A6430" t="s">
        <v>9682</v>
      </c>
      <c r="B6430" t="s">
        <v>9683</v>
      </c>
      <c r="C6430" s="1">
        <v>485</v>
      </c>
      <c r="D6430" t="s">
        <v>6</v>
      </c>
      <c r="E6430" t="s">
        <v>7</v>
      </c>
      <c r="F6430" t="s">
        <v>8</v>
      </c>
    </row>
    <row r="6431" spans="1:6" x14ac:dyDescent="0.25">
      <c r="A6431" t="s">
        <v>9684</v>
      </c>
      <c r="B6431" t="s">
        <v>9685</v>
      </c>
      <c r="C6431" s="1">
        <v>397</v>
      </c>
      <c r="D6431" t="s">
        <v>6</v>
      </c>
      <c r="E6431" t="s">
        <v>7</v>
      </c>
      <c r="F6431" t="s">
        <v>8</v>
      </c>
    </row>
    <row r="6432" spans="1:6" x14ac:dyDescent="0.25">
      <c r="A6432" t="s">
        <v>9684</v>
      </c>
      <c r="B6432" t="s">
        <v>9686</v>
      </c>
      <c r="C6432" s="1">
        <v>280</v>
      </c>
      <c r="D6432" t="s">
        <v>6</v>
      </c>
      <c r="E6432" t="s">
        <v>7</v>
      </c>
      <c r="F6432" t="s">
        <v>8</v>
      </c>
    </row>
    <row r="6433" spans="1:6" x14ac:dyDescent="0.25">
      <c r="A6433" t="s">
        <v>9687</v>
      </c>
      <c r="B6433" t="s">
        <v>9688</v>
      </c>
      <c r="C6433" s="1">
        <v>231.9</v>
      </c>
      <c r="D6433" t="s">
        <v>6</v>
      </c>
      <c r="E6433" t="s">
        <v>7</v>
      </c>
      <c r="F6433" t="s">
        <v>8</v>
      </c>
    </row>
    <row r="6434" spans="1:6" x14ac:dyDescent="0.25">
      <c r="A6434" t="s">
        <v>9689</v>
      </c>
      <c r="B6434">
        <v>23661945</v>
      </c>
      <c r="C6434" s="1">
        <v>192</v>
      </c>
      <c r="D6434" t="s">
        <v>6</v>
      </c>
      <c r="E6434" t="s">
        <v>7</v>
      </c>
      <c r="F6434" t="s">
        <v>8</v>
      </c>
    </row>
    <row r="6435" spans="1:6" x14ac:dyDescent="0.25">
      <c r="A6435" t="s">
        <v>9690</v>
      </c>
      <c r="B6435">
        <v>23800501</v>
      </c>
      <c r="C6435" s="1">
        <v>192</v>
      </c>
      <c r="D6435" t="s">
        <v>6</v>
      </c>
      <c r="E6435" t="s">
        <v>7</v>
      </c>
      <c r="F6435" t="s">
        <v>8</v>
      </c>
    </row>
    <row r="6436" spans="1:6" x14ac:dyDescent="0.25">
      <c r="A6436" t="s">
        <v>9691</v>
      </c>
      <c r="B6436">
        <v>23455353</v>
      </c>
      <c r="C6436" s="1">
        <v>192</v>
      </c>
      <c r="D6436" t="s">
        <v>6</v>
      </c>
      <c r="E6436" t="s">
        <v>7</v>
      </c>
      <c r="F6436" t="s">
        <v>8</v>
      </c>
    </row>
    <row r="6437" spans="1:6" x14ac:dyDescent="0.25">
      <c r="A6437" t="s">
        <v>9691</v>
      </c>
      <c r="B6437">
        <v>23545454</v>
      </c>
      <c r="C6437" s="1">
        <v>192</v>
      </c>
      <c r="D6437" t="s">
        <v>6</v>
      </c>
      <c r="E6437" t="s">
        <v>7</v>
      </c>
      <c r="F6437" t="s">
        <v>8</v>
      </c>
    </row>
    <row r="6438" spans="1:6" x14ac:dyDescent="0.25">
      <c r="A6438" t="s">
        <v>9692</v>
      </c>
      <c r="B6438" t="s">
        <v>9693</v>
      </c>
      <c r="C6438" s="1">
        <v>192</v>
      </c>
      <c r="D6438" t="s">
        <v>6</v>
      </c>
      <c r="E6438" t="s">
        <v>7</v>
      </c>
      <c r="F6438" t="s">
        <v>8</v>
      </c>
    </row>
    <row r="6439" spans="1:6" x14ac:dyDescent="0.25">
      <c r="A6439" t="s">
        <v>9694</v>
      </c>
      <c r="B6439">
        <v>23113171</v>
      </c>
      <c r="C6439" s="1">
        <v>425</v>
      </c>
      <c r="D6439" t="s">
        <v>6</v>
      </c>
      <c r="E6439" t="s">
        <v>7</v>
      </c>
      <c r="F6439" t="s">
        <v>8</v>
      </c>
    </row>
    <row r="6440" spans="1:6" x14ac:dyDescent="0.25">
      <c r="A6440" t="s">
        <v>9695</v>
      </c>
      <c r="B6440" t="s">
        <v>9696</v>
      </c>
      <c r="C6440" s="1">
        <v>554</v>
      </c>
      <c r="D6440" t="s">
        <v>6</v>
      </c>
      <c r="E6440" t="s">
        <v>7</v>
      </c>
      <c r="F6440" t="s">
        <v>8</v>
      </c>
    </row>
    <row r="6441" spans="1:6" x14ac:dyDescent="0.25">
      <c r="A6441" t="s">
        <v>9697</v>
      </c>
      <c r="B6441">
        <v>15269855</v>
      </c>
      <c r="C6441" s="1">
        <v>576</v>
      </c>
      <c r="D6441" t="s">
        <v>6</v>
      </c>
      <c r="E6441" t="s">
        <v>7</v>
      </c>
      <c r="F6441" t="s">
        <v>8</v>
      </c>
    </row>
    <row r="6442" spans="1:6" x14ac:dyDescent="0.25">
      <c r="A6442" t="s">
        <v>9698</v>
      </c>
      <c r="B6442" t="s">
        <v>9699</v>
      </c>
      <c r="C6442" s="1">
        <v>485</v>
      </c>
      <c r="D6442" t="s">
        <v>6</v>
      </c>
      <c r="E6442" t="s">
        <v>7</v>
      </c>
      <c r="F6442" t="s">
        <v>8</v>
      </c>
    </row>
    <row r="6443" spans="1:6" x14ac:dyDescent="0.25">
      <c r="A6443" t="s">
        <v>9700</v>
      </c>
      <c r="B6443" t="s">
        <v>9701</v>
      </c>
      <c r="C6443" s="1">
        <v>397</v>
      </c>
      <c r="D6443" t="s">
        <v>6</v>
      </c>
      <c r="E6443" t="s">
        <v>7</v>
      </c>
      <c r="F6443" t="s">
        <v>8</v>
      </c>
    </row>
    <row r="6444" spans="1:6" x14ac:dyDescent="0.25">
      <c r="A6444" t="s">
        <v>9702</v>
      </c>
      <c r="B6444" t="s">
        <v>9703</v>
      </c>
      <c r="C6444" s="1">
        <v>233</v>
      </c>
      <c r="D6444" t="s">
        <v>6</v>
      </c>
      <c r="E6444" t="s">
        <v>7</v>
      </c>
      <c r="F6444" t="s">
        <v>8</v>
      </c>
    </row>
    <row r="6445" spans="1:6" x14ac:dyDescent="0.25">
      <c r="A6445" t="s">
        <v>9704</v>
      </c>
      <c r="B6445" t="s">
        <v>9705</v>
      </c>
      <c r="C6445" s="1">
        <v>630</v>
      </c>
      <c r="D6445" t="s">
        <v>6</v>
      </c>
      <c r="E6445" t="s">
        <v>7</v>
      </c>
      <c r="F6445" t="s">
        <v>8</v>
      </c>
    </row>
    <row r="6446" spans="1:6" x14ac:dyDescent="0.25">
      <c r="A6446" t="s">
        <v>9706</v>
      </c>
      <c r="B6446" t="s">
        <v>9707</v>
      </c>
      <c r="C6446" s="1">
        <v>878.43</v>
      </c>
      <c r="D6446" t="s">
        <v>6</v>
      </c>
      <c r="E6446" t="s">
        <v>7</v>
      </c>
      <c r="F6446" t="s">
        <v>8</v>
      </c>
    </row>
    <row r="6447" spans="1:6" x14ac:dyDescent="0.25">
      <c r="A6447" t="s">
        <v>9706</v>
      </c>
      <c r="B6447" t="s">
        <v>9708</v>
      </c>
      <c r="C6447" s="1">
        <v>380.18</v>
      </c>
      <c r="D6447" t="s">
        <v>6</v>
      </c>
      <c r="E6447" t="s">
        <v>7</v>
      </c>
      <c r="F6447" t="s">
        <v>8</v>
      </c>
    </row>
    <row r="6448" spans="1:6" x14ac:dyDescent="0.25">
      <c r="A6448" t="s">
        <v>9709</v>
      </c>
      <c r="B6448" t="s">
        <v>9710</v>
      </c>
      <c r="C6448" s="1">
        <v>280</v>
      </c>
      <c r="D6448" t="s">
        <v>6</v>
      </c>
      <c r="E6448" t="s">
        <v>7</v>
      </c>
      <c r="F6448" t="s">
        <v>8</v>
      </c>
    </row>
    <row r="6449" spans="1:6" x14ac:dyDescent="0.25">
      <c r="A6449" t="s">
        <v>9711</v>
      </c>
      <c r="B6449" t="s">
        <v>9712</v>
      </c>
      <c r="C6449" s="1">
        <v>233</v>
      </c>
      <c r="D6449" t="s">
        <v>6</v>
      </c>
      <c r="E6449" t="s">
        <v>7</v>
      </c>
      <c r="F6449" t="s">
        <v>8</v>
      </c>
    </row>
    <row r="6450" spans="1:6" x14ac:dyDescent="0.25">
      <c r="A6450" t="s">
        <v>9713</v>
      </c>
      <c r="B6450" t="s">
        <v>9714</v>
      </c>
      <c r="C6450" s="1">
        <v>485</v>
      </c>
      <c r="D6450" t="s">
        <v>6</v>
      </c>
      <c r="E6450" t="s">
        <v>7</v>
      </c>
      <c r="F6450" t="s">
        <v>8</v>
      </c>
    </row>
    <row r="6451" spans="1:6" x14ac:dyDescent="0.25">
      <c r="A6451" t="s">
        <v>9713</v>
      </c>
      <c r="B6451">
        <v>23188793</v>
      </c>
      <c r="C6451" s="1">
        <v>472</v>
      </c>
      <c r="D6451" t="s">
        <v>6</v>
      </c>
      <c r="E6451" t="s">
        <v>7</v>
      </c>
      <c r="F6451" t="s">
        <v>8</v>
      </c>
    </row>
    <row r="6452" spans="1:6" x14ac:dyDescent="0.25">
      <c r="A6452" t="s">
        <v>9713</v>
      </c>
      <c r="B6452" t="s">
        <v>9715</v>
      </c>
      <c r="C6452" s="1">
        <v>485</v>
      </c>
      <c r="D6452" t="s">
        <v>6</v>
      </c>
      <c r="E6452" t="s">
        <v>7</v>
      </c>
      <c r="F6452" t="s">
        <v>8</v>
      </c>
    </row>
    <row r="6453" spans="1:6" x14ac:dyDescent="0.25">
      <c r="A6453" t="s">
        <v>9713</v>
      </c>
      <c r="B6453" t="s">
        <v>9716</v>
      </c>
      <c r="C6453" s="1">
        <v>485</v>
      </c>
      <c r="D6453" t="s">
        <v>6</v>
      </c>
      <c r="E6453" t="s">
        <v>7</v>
      </c>
      <c r="F6453" t="s">
        <v>8</v>
      </c>
    </row>
    <row r="6454" spans="1:6" x14ac:dyDescent="0.25">
      <c r="A6454" t="s">
        <v>9717</v>
      </c>
      <c r="B6454" t="s">
        <v>9718</v>
      </c>
      <c r="C6454" s="1">
        <v>1367</v>
      </c>
      <c r="D6454" t="s">
        <v>6</v>
      </c>
      <c r="E6454" t="s">
        <v>7</v>
      </c>
      <c r="F6454" t="s">
        <v>8</v>
      </c>
    </row>
    <row r="6455" spans="1:6" x14ac:dyDescent="0.25">
      <c r="A6455" t="s">
        <v>9719</v>
      </c>
      <c r="B6455" t="s">
        <v>9720</v>
      </c>
      <c r="C6455" s="1">
        <v>1320</v>
      </c>
      <c r="D6455" t="s">
        <v>6</v>
      </c>
      <c r="E6455" t="s">
        <v>7</v>
      </c>
      <c r="F6455" t="s">
        <v>8</v>
      </c>
    </row>
    <row r="6456" spans="1:6" x14ac:dyDescent="0.25">
      <c r="A6456" t="s">
        <v>9721</v>
      </c>
      <c r="B6456" t="s">
        <v>9722</v>
      </c>
      <c r="C6456" s="1">
        <v>192</v>
      </c>
      <c r="D6456" t="s">
        <v>6</v>
      </c>
      <c r="E6456" t="s">
        <v>7</v>
      </c>
      <c r="F6456" t="s">
        <v>8</v>
      </c>
    </row>
    <row r="6457" spans="1:6" x14ac:dyDescent="0.25">
      <c r="A6457" t="s">
        <v>9723</v>
      </c>
      <c r="B6457">
        <v>23018332</v>
      </c>
      <c r="C6457" s="1">
        <v>280</v>
      </c>
      <c r="D6457" t="s">
        <v>6</v>
      </c>
      <c r="E6457" t="s">
        <v>7</v>
      </c>
      <c r="F6457" t="s">
        <v>8</v>
      </c>
    </row>
    <row r="6458" spans="1:6" x14ac:dyDescent="0.25">
      <c r="A6458" t="s">
        <v>9724</v>
      </c>
      <c r="B6458">
        <v>10411925</v>
      </c>
      <c r="C6458" s="1">
        <v>1585</v>
      </c>
      <c r="D6458" t="s">
        <v>6</v>
      </c>
      <c r="E6458" t="s">
        <v>7</v>
      </c>
      <c r="F6458" t="s">
        <v>8</v>
      </c>
    </row>
    <row r="6459" spans="1:6" x14ac:dyDescent="0.25">
      <c r="A6459" t="s">
        <v>9725</v>
      </c>
      <c r="B6459">
        <v>22516944</v>
      </c>
      <c r="C6459" s="1">
        <v>16.100000000000001</v>
      </c>
      <c r="D6459" t="s">
        <v>6</v>
      </c>
      <c r="E6459" t="s">
        <v>7</v>
      </c>
      <c r="F6459" t="s">
        <v>8</v>
      </c>
    </row>
    <row r="6460" spans="1:6" x14ac:dyDescent="0.25">
      <c r="A6460" t="s">
        <v>9726</v>
      </c>
      <c r="B6460" t="s">
        <v>9727</v>
      </c>
      <c r="C6460" s="1">
        <v>20.32</v>
      </c>
      <c r="D6460" t="s">
        <v>6</v>
      </c>
      <c r="E6460" t="s">
        <v>7</v>
      </c>
      <c r="F6460" t="s">
        <v>8</v>
      </c>
    </row>
    <row r="6461" spans="1:6" x14ac:dyDescent="0.25">
      <c r="A6461" t="s">
        <v>9728</v>
      </c>
      <c r="B6461">
        <v>23454082</v>
      </c>
      <c r="C6461" s="1">
        <v>384</v>
      </c>
      <c r="D6461" t="s">
        <v>6</v>
      </c>
      <c r="E6461" t="s">
        <v>7</v>
      </c>
      <c r="F6461" t="s">
        <v>8</v>
      </c>
    </row>
    <row r="6462" spans="1:6" x14ac:dyDescent="0.25">
      <c r="A6462" t="s">
        <v>9729</v>
      </c>
      <c r="B6462" t="s">
        <v>9730</v>
      </c>
      <c r="C6462" s="1">
        <v>107.19</v>
      </c>
      <c r="D6462" t="s">
        <v>6</v>
      </c>
      <c r="E6462" t="s">
        <v>7</v>
      </c>
      <c r="F6462" t="s">
        <v>8</v>
      </c>
    </row>
    <row r="6463" spans="1:6" x14ac:dyDescent="0.25">
      <c r="A6463" t="s">
        <v>9731</v>
      </c>
      <c r="B6463">
        <v>23450696</v>
      </c>
      <c r="C6463" s="1">
        <v>308</v>
      </c>
      <c r="D6463" t="s">
        <v>6</v>
      </c>
      <c r="E6463" t="s">
        <v>7</v>
      </c>
      <c r="F6463" t="s">
        <v>8</v>
      </c>
    </row>
    <row r="6464" spans="1:6" x14ac:dyDescent="0.25">
      <c r="A6464" t="s">
        <v>9732</v>
      </c>
      <c r="B6464" t="s">
        <v>9733</v>
      </c>
      <c r="C6464" s="1">
        <v>280</v>
      </c>
      <c r="D6464" t="s">
        <v>6</v>
      </c>
      <c r="E6464" t="s">
        <v>7</v>
      </c>
      <c r="F6464" t="s">
        <v>8</v>
      </c>
    </row>
    <row r="6465" spans="1:6" x14ac:dyDescent="0.25">
      <c r="A6465" t="s">
        <v>9734</v>
      </c>
      <c r="B6465" t="s">
        <v>9735</v>
      </c>
      <c r="C6465" s="1">
        <v>1128</v>
      </c>
      <c r="D6465" t="s">
        <v>6</v>
      </c>
      <c r="E6465" t="s">
        <v>7</v>
      </c>
      <c r="F6465" t="s">
        <v>8</v>
      </c>
    </row>
    <row r="6466" spans="1:6" x14ac:dyDescent="0.25">
      <c r="A6466" t="s">
        <v>9736</v>
      </c>
      <c r="B6466">
        <v>23426642</v>
      </c>
      <c r="C6466" s="1">
        <v>192</v>
      </c>
      <c r="D6466" t="s">
        <v>6</v>
      </c>
      <c r="E6466" t="s">
        <v>7</v>
      </c>
      <c r="F6466" t="s">
        <v>8</v>
      </c>
    </row>
    <row r="6467" spans="1:6" x14ac:dyDescent="0.25">
      <c r="A6467" t="s">
        <v>9737</v>
      </c>
      <c r="B6467" t="s">
        <v>9738</v>
      </c>
      <c r="C6467" s="1">
        <v>485</v>
      </c>
      <c r="D6467" t="s">
        <v>6</v>
      </c>
      <c r="E6467" t="s">
        <v>7</v>
      </c>
      <c r="F6467" t="s">
        <v>8</v>
      </c>
    </row>
    <row r="6468" spans="1:6" x14ac:dyDescent="0.25">
      <c r="A6468" t="s">
        <v>9739</v>
      </c>
      <c r="B6468">
        <v>23678443</v>
      </c>
      <c r="C6468" s="1">
        <v>970</v>
      </c>
      <c r="D6468" t="s">
        <v>6</v>
      </c>
      <c r="E6468" t="s">
        <v>7</v>
      </c>
      <c r="F6468" t="s">
        <v>8</v>
      </c>
    </row>
    <row r="6469" spans="1:6" x14ac:dyDescent="0.25">
      <c r="A6469" t="s">
        <v>9740</v>
      </c>
      <c r="B6469">
        <v>23487811</v>
      </c>
      <c r="C6469" s="1">
        <v>362</v>
      </c>
      <c r="D6469" t="s">
        <v>6</v>
      </c>
      <c r="E6469" t="s">
        <v>7</v>
      </c>
      <c r="F6469" t="s">
        <v>8</v>
      </c>
    </row>
    <row r="6470" spans="1:6" x14ac:dyDescent="0.25">
      <c r="A6470" t="s">
        <v>9741</v>
      </c>
      <c r="B6470" t="s">
        <v>9742</v>
      </c>
      <c r="C6470" s="1">
        <v>192</v>
      </c>
      <c r="D6470" t="s">
        <v>6</v>
      </c>
      <c r="E6470" t="s">
        <v>7</v>
      </c>
      <c r="F6470" t="s">
        <v>8</v>
      </c>
    </row>
    <row r="6471" spans="1:6" x14ac:dyDescent="0.25">
      <c r="A6471" t="s">
        <v>9743</v>
      </c>
      <c r="B6471" t="s">
        <v>9744</v>
      </c>
      <c r="C6471" s="1">
        <v>157</v>
      </c>
      <c r="D6471" t="s">
        <v>6</v>
      </c>
      <c r="E6471" t="s">
        <v>7</v>
      </c>
      <c r="F6471" t="s">
        <v>8</v>
      </c>
    </row>
    <row r="6472" spans="1:6" x14ac:dyDescent="0.25">
      <c r="A6472" t="s">
        <v>9745</v>
      </c>
      <c r="B6472">
        <v>23672740</v>
      </c>
      <c r="C6472" s="1">
        <v>677</v>
      </c>
      <c r="D6472" t="s">
        <v>6</v>
      </c>
      <c r="E6472" t="s">
        <v>7</v>
      </c>
      <c r="F6472" t="s">
        <v>8</v>
      </c>
    </row>
    <row r="6473" spans="1:6" x14ac:dyDescent="0.25">
      <c r="A6473" t="s">
        <v>9746</v>
      </c>
      <c r="B6473" t="s">
        <v>9747</v>
      </c>
      <c r="C6473" s="1">
        <v>233</v>
      </c>
      <c r="D6473" t="s">
        <v>6</v>
      </c>
      <c r="E6473" t="s">
        <v>7</v>
      </c>
      <c r="F6473" t="s">
        <v>8</v>
      </c>
    </row>
    <row r="6474" spans="1:6" x14ac:dyDescent="0.25">
      <c r="A6474" t="s">
        <v>9748</v>
      </c>
      <c r="B6474" t="s">
        <v>9749</v>
      </c>
      <c r="C6474" s="1">
        <v>1285</v>
      </c>
      <c r="D6474" t="s">
        <v>6</v>
      </c>
      <c r="E6474" t="s">
        <v>7</v>
      </c>
      <c r="F6474" t="s">
        <v>8</v>
      </c>
    </row>
    <row r="6475" spans="1:6" x14ac:dyDescent="0.25">
      <c r="A6475" t="s">
        <v>9750</v>
      </c>
      <c r="B6475">
        <v>22731041</v>
      </c>
      <c r="C6475" s="1">
        <v>690</v>
      </c>
      <c r="D6475" t="s">
        <v>6</v>
      </c>
      <c r="E6475" t="s">
        <v>7</v>
      </c>
      <c r="F6475" t="s">
        <v>8</v>
      </c>
    </row>
    <row r="6476" spans="1:6" x14ac:dyDescent="0.25">
      <c r="A6476" t="s">
        <v>9750</v>
      </c>
      <c r="B6476" t="s">
        <v>9751</v>
      </c>
      <c r="C6476" s="1">
        <v>970</v>
      </c>
      <c r="D6476" t="s">
        <v>6</v>
      </c>
      <c r="E6476" t="s">
        <v>7</v>
      </c>
      <c r="F6476" t="s">
        <v>8</v>
      </c>
    </row>
    <row r="6477" spans="1:6" x14ac:dyDescent="0.25">
      <c r="A6477" t="s">
        <v>9752</v>
      </c>
      <c r="B6477" t="s">
        <v>9753</v>
      </c>
      <c r="C6477" s="1">
        <v>48.29</v>
      </c>
      <c r="D6477" t="s">
        <v>6</v>
      </c>
      <c r="E6477" t="s">
        <v>7</v>
      </c>
      <c r="F6477" t="s">
        <v>8</v>
      </c>
    </row>
    <row r="6478" spans="1:6" x14ac:dyDescent="0.25">
      <c r="A6478" t="s">
        <v>9752</v>
      </c>
      <c r="B6478" t="s">
        <v>9754</v>
      </c>
      <c r="C6478" s="1">
        <v>233</v>
      </c>
      <c r="D6478" t="s">
        <v>6</v>
      </c>
      <c r="E6478" t="s">
        <v>7</v>
      </c>
      <c r="F6478" t="s">
        <v>8</v>
      </c>
    </row>
    <row r="6479" spans="1:6" x14ac:dyDescent="0.25">
      <c r="A6479" t="s">
        <v>9755</v>
      </c>
      <c r="B6479" t="s">
        <v>9756</v>
      </c>
      <c r="C6479" s="1">
        <v>690</v>
      </c>
      <c r="D6479" t="s">
        <v>6</v>
      </c>
      <c r="E6479" t="s">
        <v>7</v>
      </c>
      <c r="F6479" t="s">
        <v>8</v>
      </c>
    </row>
    <row r="6480" spans="1:6" x14ac:dyDescent="0.25">
      <c r="A6480" t="s">
        <v>9757</v>
      </c>
      <c r="B6480" t="s">
        <v>9758</v>
      </c>
      <c r="C6480" s="1">
        <v>157</v>
      </c>
      <c r="D6480" t="s">
        <v>6</v>
      </c>
      <c r="E6480" t="s">
        <v>7</v>
      </c>
      <c r="F6480" t="s">
        <v>8</v>
      </c>
    </row>
    <row r="6481" spans="1:6" x14ac:dyDescent="0.25">
      <c r="A6481" t="s">
        <v>9759</v>
      </c>
      <c r="B6481">
        <v>23441773</v>
      </c>
      <c r="C6481" s="1">
        <v>192</v>
      </c>
      <c r="D6481" t="s">
        <v>6</v>
      </c>
      <c r="E6481" t="s">
        <v>7</v>
      </c>
      <c r="F6481" t="s">
        <v>8</v>
      </c>
    </row>
    <row r="6482" spans="1:6" x14ac:dyDescent="0.25">
      <c r="A6482" t="s">
        <v>9760</v>
      </c>
      <c r="B6482" t="s">
        <v>9761</v>
      </c>
      <c r="C6482" s="1">
        <v>1292</v>
      </c>
      <c r="D6482" t="s">
        <v>6</v>
      </c>
      <c r="E6482" t="s">
        <v>7</v>
      </c>
      <c r="F6482" t="s">
        <v>8</v>
      </c>
    </row>
    <row r="6483" spans="1:6" x14ac:dyDescent="0.25">
      <c r="A6483" t="s">
        <v>9762</v>
      </c>
      <c r="B6483">
        <v>22932556</v>
      </c>
      <c r="C6483" s="1">
        <v>192</v>
      </c>
      <c r="D6483" t="s">
        <v>6</v>
      </c>
      <c r="E6483" t="s">
        <v>7</v>
      </c>
      <c r="F6483" t="s">
        <v>8</v>
      </c>
    </row>
    <row r="6484" spans="1:6" x14ac:dyDescent="0.25">
      <c r="A6484" t="s">
        <v>9763</v>
      </c>
      <c r="B6484" t="s">
        <v>9764</v>
      </c>
      <c r="C6484" s="1">
        <v>923</v>
      </c>
      <c r="D6484" t="s">
        <v>6</v>
      </c>
      <c r="E6484" t="s">
        <v>7</v>
      </c>
      <c r="F6484" t="s">
        <v>8</v>
      </c>
    </row>
    <row r="6485" spans="1:6" x14ac:dyDescent="0.25">
      <c r="A6485" t="s">
        <v>9765</v>
      </c>
      <c r="B6485">
        <v>22947654</v>
      </c>
      <c r="C6485" s="1">
        <v>384</v>
      </c>
      <c r="D6485" t="s">
        <v>6</v>
      </c>
      <c r="E6485" t="s">
        <v>7</v>
      </c>
      <c r="F6485" t="s">
        <v>8</v>
      </c>
    </row>
    <row r="6486" spans="1:6" x14ac:dyDescent="0.25">
      <c r="A6486" t="s">
        <v>9766</v>
      </c>
      <c r="B6486">
        <v>22335062</v>
      </c>
      <c r="C6486" s="1">
        <v>450.83</v>
      </c>
      <c r="D6486" t="s">
        <v>6</v>
      </c>
      <c r="E6486" t="s">
        <v>7</v>
      </c>
      <c r="F6486" t="s">
        <v>8</v>
      </c>
    </row>
    <row r="6487" spans="1:6" x14ac:dyDescent="0.25">
      <c r="A6487" t="s">
        <v>9767</v>
      </c>
      <c r="B6487" t="s">
        <v>9768</v>
      </c>
      <c r="C6487" s="1">
        <v>146.9</v>
      </c>
      <c r="D6487" t="s">
        <v>6</v>
      </c>
      <c r="E6487" t="s">
        <v>7</v>
      </c>
      <c r="F6487" t="s">
        <v>8</v>
      </c>
    </row>
    <row r="6488" spans="1:6" x14ac:dyDescent="0.25">
      <c r="A6488" t="s">
        <v>9769</v>
      </c>
      <c r="B6488" t="s">
        <v>9770</v>
      </c>
      <c r="C6488" s="1">
        <v>1367</v>
      </c>
      <c r="D6488" t="s">
        <v>6</v>
      </c>
      <c r="E6488" t="s">
        <v>7</v>
      </c>
      <c r="F6488" t="s">
        <v>8</v>
      </c>
    </row>
    <row r="6489" spans="1:6" x14ac:dyDescent="0.25">
      <c r="A6489" t="s">
        <v>9771</v>
      </c>
      <c r="B6489">
        <v>21244694</v>
      </c>
      <c r="C6489" s="1">
        <v>92.2</v>
      </c>
      <c r="D6489" t="s">
        <v>6</v>
      </c>
      <c r="E6489" t="s">
        <v>7</v>
      </c>
      <c r="F6489" t="s">
        <v>8</v>
      </c>
    </row>
    <row r="6490" spans="1:6" x14ac:dyDescent="0.25">
      <c r="A6490" t="s">
        <v>9772</v>
      </c>
      <c r="B6490" t="s">
        <v>9773</v>
      </c>
      <c r="C6490" s="1">
        <v>485</v>
      </c>
      <c r="D6490" t="s">
        <v>6</v>
      </c>
      <c r="E6490" t="s">
        <v>7</v>
      </c>
      <c r="F6490" t="s">
        <v>8</v>
      </c>
    </row>
    <row r="6491" spans="1:6" x14ac:dyDescent="0.25">
      <c r="A6491" t="s">
        <v>9774</v>
      </c>
      <c r="B6491" t="s">
        <v>9775</v>
      </c>
      <c r="C6491" s="1">
        <v>362</v>
      </c>
      <c r="D6491" t="s">
        <v>6</v>
      </c>
      <c r="E6491" t="s">
        <v>7</v>
      </c>
      <c r="F6491" t="s">
        <v>8</v>
      </c>
    </row>
    <row r="6492" spans="1:6" x14ac:dyDescent="0.25">
      <c r="A6492" t="s">
        <v>9776</v>
      </c>
      <c r="B6492">
        <v>23438623</v>
      </c>
      <c r="C6492" s="1">
        <v>192</v>
      </c>
      <c r="D6492" t="s">
        <v>6</v>
      </c>
      <c r="E6492" t="s">
        <v>7</v>
      </c>
      <c r="F6492" t="s">
        <v>8</v>
      </c>
    </row>
    <row r="6493" spans="1:6" x14ac:dyDescent="0.25">
      <c r="A6493" t="s">
        <v>9777</v>
      </c>
      <c r="B6493" t="s">
        <v>9778</v>
      </c>
      <c r="C6493" s="1">
        <v>485</v>
      </c>
      <c r="D6493" t="s">
        <v>6</v>
      </c>
      <c r="E6493" t="s">
        <v>7</v>
      </c>
      <c r="F6493" t="s">
        <v>8</v>
      </c>
    </row>
    <row r="6494" spans="1:6" x14ac:dyDescent="0.25">
      <c r="A6494" t="s">
        <v>9779</v>
      </c>
      <c r="B6494" t="s">
        <v>9780</v>
      </c>
      <c r="C6494" s="1">
        <v>2022</v>
      </c>
      <c r="D6494" t="s">
        <v>6</v>
      </c>
      <c r="E6494" t="s">
        <v>7</v>
      </c>
      <c r="F6494" t="s">
        <v>8</v>
      </c>
    </row>
    <row r="6495" spans="1:6" x14ac:dyDescent="0.25">
      <c r="A6495" t="s">
        <v>9781</v>
      </c>
      <c r="B6495" t="s">
        <v>9782</v>
      </c>
      <c r="C6495" s="1">
        <v>1572</v>
      </c>
      <c r="D6495" t="s">
        <v>6</v>
      </c>
      <c r="E6495" t="s">
        <v>7</v>
      </c>
      <c r="F6495" t="s">
        <v>8</v>
      </c>
    </row>
    <row r="6496" spans="1:6" x14ac:dyDescent="0.25">
      <c r="A6496" t="s">
        <v>9783</v>
      </c>
      <c r="B6496" t="s">
        <v>9784</v>
      </c>
      <c r="C6496" s="1">
        <v>485</v>
      </c>
      <c r="D6496" t="s">
        <v>6</v>
      </c>
      <c r="E6496" t="s">
        <v>7</v>
      </c>
      <c r="F6496" t="s">
        <v>8</v>
      </c>
    </row>
    <row r="6497" spans="1:6" x14ac:dyDescent="0.25">
      <c r="A6497" t="s">
        <v>9785</v>
      </c>
      <c r="B6497">
        <v>23441482</v>
      </c>
      <c r="C6497" s="1">
        <v>192</v>
      </c>
      <c r="D6497" t="s">
        <v>6</v>
      </c>
      <c r="E6497" t="s">
        <v>7</v>
      </c>
      <c r="F6497" t="s">
        <v>8</v>
      </c>
    </row>
    <row r="6498" spans="1:6" x14ac:dyDescent="0.25">
      <c r="A6498" t="s">
        <v>9786</v>
      </c>
      <c r="B6498" t="s">
        <v>9787</v>
      </c>
      <c r="C6498" s="1">
        <v>332</v>
      </c>
      <c r="D6498" t="s">
        <v>6</v>
      </c>
      <c r="E6498" t="s">
        <v>7</v>
      </c>
      <c r="F6498" t="s">
        <v>8</v>
      </c>
    </row>
    <row r="6499" spans="1:6" x14ac:dyDescent="0.25">
      <c r="A6499" t="s">
        <v>9788</v>
      </c>
      <c r="B6499" t="s">
        <v>9789</v>
      </c>
      <c r="C6499" s="1">
        <v>485</v>
      </c>
      <c r="D6499" t="s">
        <v>6</v>
      </c>
      <c r="E6499" t="s">
        <v>7</v>
      </c>
      <c r="F6499" t="s">
        <v>8</v>
      </c>
    </row>
    <row r="6500" spans="1:6" x14ac:dyDescent="0.25">
      <c r="A6500" t="s">
        <v>9788</v>
      </c>
      <c r="B6500" t="s">
        <v>9790</v>
      </c>
      <c r="C6500" s="1">
        <v>485</v>
      </c>
      <c r="D6500" t="s">
        <v>6</v>
      </c>
      <c r="E6500" t="s">
        <v>7</v>
      </c>
      <c r="F6500" t="s">
        <v>8</v>
      </c>
    </row>
    <row r="6501" spans="1:6" x14ac:dyDescent="0.25">
      <c r="A6501" t="s">
        <v>9791</v>
      </c>
      <c r="B6501">
        <v>23455994</v>
      </c>
      <c r="C6501" s="1">
        <v>192</v>
      </c>
      <c r="D6501" t="s">
        <v>6</v>
      </c>
      <c r="E6501" t="s">
        <v>7</v>
      </c>
      <c r="F6501" t="s">
        <v>8</v>
      </c>
    </row>
    <row r="6502" spans="1:6" x14ac:dyDescent="0.25">
      <c r="A6502" t="s">
        <v>9792</v>
      </c>
      <c r="B6502" t="s">
        <v>9793</v>
      </c>
      <c r="C6502" s="1">
        <v>485</v>
      </c>
      <c r="D6502" t="s">
        <v>6</v>
      </c>
      <c r="E6502" t="s">
        <v>7</v>
      </c>
      <c r="F6502" t="s">
        <v>8</v>
      </c>
    </row>
    <row r="6503" spans="1:6" x14ac:dyDescent="0.25">
      <c r="A6503" t="s">
        <v>9794</v>
      </c>
      <c r="B6503" t="s">
        <v>9795</v>
      </c>
      <c r="C6503" s="1">
        <v>157</v>
      </c>
      <c r="D6503" t="s">
        <v>6</v>
      </c>
      <c r="E6503" t="s">
        <v>7</v>
      </c>
      <c r="F6503" t="s">
        <v>8</v>
      </c>
    </row>
    <row r="6504" spans="1:6" x14ac:dyDescent="0.25">
      <c r="A6504" t="s">
        <v>9796</v>
      </c>
      <c r="B6504" t="s">
        <v>9797</v>
      </c>
      <c r="C6504" s="1">
        <v>280</v>
      </c>
      <c r="D6504" t="s">
        <v>6</v>
      </c>
      <c r="E6504" t="s">
        <v>7</v>
      </c>
      <c r="F6504" t="s">
        <v>8</v>
      </c>
    </row>
    <row r="6505" spans="1:6" x14ac:dyDescent="0.25">
      <c r="A6505" t="s">
        <v>9798</v>
      </c>
      <c r="B6505">
        <v>23207936</v>
      </c>
      <c r="C6505" s="1">
        <v>192</v>
      </c>
      <c r="D6505" t="s">
        <v>6</v>
      </c>
      <c r="E6505" t="s">
        <v>7</v>
      </c>
      <c r="F6505" t="s">
        <v>8</v>
      </c>
    </row>
    <row r="6506" spans="1:6" x14ac:dyDescent="0.25">
      <c r="A6506" t="s">
        <v>9799</v>
      </c>
      <c r="B6506" t="s">
        <v>9800</v>
      </c>
      <c r="C6506" s="1">
        <v>485</v>
      </c>
      <c r="D6506" t="s">
        <v>6</v>
      </c>
      <c r="E6506" t="s">
        <v>7</v>
      </c>
      <c r="F6506" t="s">
        <v>8</v>
      </c>
    </row>
    <row r="6507" spans="1:6" x14ac:dyDescent="0.25">
      <c r="A6507" t="s">
        <v>9801</v>
      </c>
      <c r="B6507" t="s">
        <v>9802</v>
      </c>
      <c r="C6507" s="1">
        <v>163.29</v>
      </c>
      <c r="D6507" t="s">
        <v>6</v>
      </c>
      <c r="E6507" t="s">
        <v>7</v>
      </c>
      <c r="F6507" t="s">
        <v>8</v>
      </c>
    </row>
    <row r="6508" spans="1:6" x14ac:dyDescent="0.25">
      <c r="A6508" t="s">
        <v>9803</v>
      </c>
      <c r="B6508" t="s">
        <v>9804</v>
      </c>
      <c r="C6508" s="1">
        <v>233</v>
      </c>
      <c r="D6508" t="s">
        <v>6</v>
      </c>
      <c r="E6508" t="s">
        <v>7</v>
      </c>
      <c r="F6508" t="s">
        <v>8</v>
      </c>
    </row>
    <row r="6509" spans="1:6" x14ac:dyDescent="0.25">
      <c r="A6509" t="s">
        <v>9805</v>
      </c>
      <c r="B6509" t="s">
        <v>9806</v>
      </c>
      <c r="C6509" s="1">
        <v>1128</v>
      </c>
      <c r="D6509" t="s">
        <v>6</v>
      </c>
      <c r="E6509" t="s">
        <v>7</v>
      </c>
      <c r="F6509" t="s">
        <v>8</v>
      </c>
    </row>
    <row r="6510" spans="1:6" x14ac:dyDescent="0.25">
      <c r="A6510" t="s">
        <v>9807</v>
      </c>
      <c r="B6510" t="s">
        <v>9808</v>
      </c>
      <c r="C6510" s="1">
        <v>280</v>
      </c>
      <c r="D6510" t="s">
        <v>6</v>
      </c>
      <c r="E6510" t="s">
        <v>7</v>
      </c>
      <c r="F6510" t="s">
        <v>8</v>
      </c>
    </row>
    <row r="6511" spans="1:6" x14ac:dyDescent="0.25">
      <c r="A6511" t="s">
        <v>9809</v>
      </c>
      <c r="B6511" t="s">
        <v>9810</v>
      </c>
      <c r="C6511" s="1">
        <v>1175</v>
      </c>
      <c r="D6511" t="s">
        <v>6</v>
      </c>
      <c r="E6511" t="s">
        <v>7</v>
      </c>
      <c r="F6511" t="s">
        <v>8</v>
      </c>
    </row>
    <row r="6512" spans="1:6" x14ac:dyDescent="0.25">
      <c r="A6512" t="s">
        <v>9811</v>
      </c>
      <c r="B6512">
        <v>15264760</v>
      </c>
      <c r="C6512" s="1">
        <v>192</v>
      </c>
      <c r="D6512" t="s">
        <v>6</v>
      </c>
      <c r="E6512" t="s">
        <v>7</v>
      </c>
      <c r="F6512" t="s">
        <v>8</v>
      </c>
    </row>
    <row r="6513" spans="1:6" x14ac:dyDescent="0.25">
      <c r="A6513" t="s">
        <v>9812</v>
      </c>
      <c r="B6513" t="s">
        <v>9813</v>
      </c>
      <c r="C6513" s="1">
        <v>233</v>
      </c>
      <c r="D6513" t="s">
        <v>6</v>
      </c>
      <c r="E6513" t="s">
        <v>7</v>
      </c>
      <c r="F6513" t="s">
        <v>8</v>
      </c>
    </row>
    <row r="6514" spans="1:6" x14ac:dyDescent="0.25">
      <c r="A6514" t="s">
        <v>9814</v>
      </c>
      <c r="B6514" t="s">
        <v>9815</v>
      </c>
      <c r="C6514" s="1">
        <v>280</v>
      </c>
      <c r="D6514" t="s">
        <v>6</v>
      </c>
      <c r="E6514" t="s">
        <v>7</v>
      </c>
      <c r="F6514" t="s">
        <v>8</v>
      </c>
    </row>
    <row r="6515" spans="1:6" x14ac:dyDescent="0.25">
      <c r="A6515" t="s">
        <v>9816</v>
      </c>
      <c r="B6515" t="s">
        <v>9817</v>
      </c>
      <c r="C6515" s="1">
        <v>157</v>
      </c>
      <c r="D6515" t="s">
        <v>6</v>
      </c>
      <c r="E6515" t="s">
        <v>7</v>
      </c>
      <c r="F6515" t="s">
        <v>8</v>
      </c>
    </row>
    <row r="6516" spans="1:6" x14ac:dyDescent="0.25">
      <c r="A6516" t="s">
        <v>9818</v>
      </c>
      <c r="B6516" t="s">
        <v>9819</v>
      </c>
      <c r="C6516" s="1">
        <v>233</v>
      </c>
      <c r="D6516" t="s">
        <v>6</v>
      </c>
      <c r="E6516" t="s">
        <v>7</v>
      </c>
      <c r="F6516" t="s">
        <v>8</v>
      </c>
    </row>
    <row r="6517" spans="1:6" x14ac:dyDescent="0.25">
      <c r="A6517" t="s">
        <v>9820</v>
      </c>
      <c r="B6517" t="s">
        <v>9821</v>
      </c>
      <c r="C6517" s="1">
        <v>485</v>
      </c>
      <c r="D6517" t="s">
        <v>6</v>
      </c>
      <c r="E6517" t="s">
        <v>7</v>
      </c>
      <c r="F6517" t="s">
        <v>8</v>
      </c>
    </row>
    <row r="6518" spans="1:6" x14ac:dyDescent="0.25">
      <c r="A6518" t="s">
        <v>9822</v>
      </c>
      <c r="B6518" t="s">
        <v>9823</v>
      </c>
      <c r="C6518" s="1">
        <v>485</v>
      </c>
      <c r="D6518" t="s">
        <v>6</v>
      </c>
      <c r="E6518" t="s">
        <v>7</v>
      </c>
      <c r="F6518" t="s">
        <v>8</v>
      </c>
    </row>
    <row r="6519" spans="1:6" x14ac:dyDescent="0.25">
      <c r="A6519" t="s">
        <v>9822</v>
      </c>
      <c r="B6519" t="s">
        <v>9824</v>
      </c>
      <c r="C6519" s="1">
        <v>485</v>
      </c>
      <c r="D6519" t="s">
        <v>6</v>
      </c>
      <c r="E6519" t="s">
        <v>7</v>
      </c>
      <c r="F6519" t="s">
        <v>8</v>
      </c>
    </row>
    <row r="6520" spans="1:6" x14ac:dyDescent="0.25">
      <c r="A6520" t="s">
        <v>9825</v>
      </c>
      <c r="B6520" t="s">
        <v>9826</v>
      </c>
      <c r="C6520" s="1">
        <v>1128</v>
      </c>
      <c r="D6520" t="s">
        <v>6</v>
      </c>
      <c r="E6520" t="s">
        <v>7</v>
      </c>
      <c r="F6520" t="s">
        <v>8</v>
      </c>
    </row>
    <row r="6521" spans="1:6" x14ac:dyDescent="0.25">
      <c r="A6521" t="s">
        <v>9827</v>
      </c>
      <c r="B6521" t="s">
        <v>9828</v>
      </c>
      <c r="C6521" s="1">
        <v>1380</v>
      </c>
      <c r="D6521" t="s">
        <v>6</v>
      </c>
      <c r="E6521" t="s">
        <v>7</v>
      </c>
      <c r="F6521" t="s">
        <v>8</v>
      </c>
    </row>
    <row r="6522" spans="1:6" x14ac:dyDescent="0.25">
      <c r="A6522" t="s">
        <v>9829</v>
      </c>
      <c r="B6522">
        <v>23243511</v>
      </c>
      <c r="C6522" s="1">
        <v>192</v>
      </c>
      <c r="D6522" t="s">
        <v>6</v>
      </c>
      <c r="E6522" t="s">
        <v>7</v>
      </c>
      <c r="F6522" t="s">
        <v>8</v>
      </c>
    </row>
    <row r="6523" spans="1:6" x14ac:dyDescent="0.25">
      <c r="A6523" t="s">
        <v>9830</v>
      </c>
      <c r="B6523" t="s">
        <v>9831</v>
      </c>
      <c r="C6523" s="1">
        <v>280</v>
      </c>
      <c r="D6523" t="s">
        <v>6</v>
      </c>
      <c r="E6523" t="s">
        <v>7</v>
      </c>
      <c r="F6523" t="s">
        <v>8</v>
      </c>
    </row>
    <row r="6524" spans="1:6" x14ac:dyDescent="0.25">
      <c r="A6524" t="s">
        <v>9832</v>
      </c>
      <c r="B6524" t="s">
        <v>9833</v>
      </c>
      <c r="C6524" s="1">
        <v>233</v>
      </c>
      <c r="D6524" t="s">
        <v>6</v>
      </c>
      <c r="E6524" t="s">
        <v>7</v>
      </c>
      <c r="F6524" t="s">
        <v>8</v>
      </c>
    </row>
    <row r="6525" spans="1:6" x14ac:dyDescent="0.25">
      <c r="A6525" t="s">
        <v>9834</v>
      </c>
      <c r="B6525" t="s">
        <v>9835</v>
      </c>
      <c r="C6525" s="1">
        <v>485</v>
      </c>
      <c r="D6525" t="s">
        <v>6</v>
      </c>
      <c r="E6525" t="s">
        <v>7</v>
      </c>
      <c r="F6525" t="s">
        <v>8</v>
      </c>
    </row>
    <row r="6526" spans="1:6" x14ac:dyDescent="0.25">
      <c r="A6526" t="s">
        <v>9836</v>
      </c>
      <c r="B6526" t="s">
        <v>9837</v>
      </c>
      <c r="C6526" s="1">
        <v>485</v>
      </c>
      <c r="D6526" t="s">
        <v>6</v>
      </c>
      <c r="E6526" t="s">
        <v>7</v>
      </c>
      <c r="F6526" t="s">
        <v>8</v>
      </c>
    </row>
    <row r="6527" spans="1:6" x14ac:dyDescent="0.25">
      <c r="A6527" t="s">
        <v>9838</v>
      </c>
      <c r="B6527" t="s">
        <v>9839</v>
      </c>
      <c r="C6527" s="1">
        <v>233</v>
      </c>
      <c r="D6527" t="s">
        <v>6</v>
      </c>
      <c r="E6527" t="s">
        <v>7</v>
      </c>
      <c r="F6527" t="s">
        <v>8</v>
      </c>
    </row>
    <row r="6528" spans="1:6" x14ac:dyDescent="0.25">
      <c r="A6528" t="s">
        <v>9838</v>
      </c>
      <c r="B6528" t="s">
        <v>9840</v>
      </c>
      <c r="C6528" s="1">
        <v>192</v>
      </c>
      <c r="D6528" t="s">
        <v>6</v>
      </c>
      <c r="E6528" t="s">
        <v>7</v>
      </c>
      <c r="F6528" t="s">
        <v>8</v>
      </c>
    </row>
    <row r="6529" spans="1:6" x14ac:dyDescent="0.25">
      <c r="A6529" t="s">
        <v>9841</v>
      </c>
      <c r="B6529">
        <v>17820412</v>
      </c>
      <c r="C6529" s="1">
        <v>485</v>
      </c>
      <c r="D6529" t="s">
        <v>6</v>
      </c>
      <c r="E6529" t="s">
        <v>7</v>
      </c>
      <c r="F6529" t="s">
        <v>8</v>
      </c>
    </row>
    <row r="6530" spans="1:6" x14ac:dyDescent="0.25">
      <c r="A6530" t="s">
        <v>9841</v>
      </c>
      <c r="B6530">
        <v>22553193</v>
      </c>
      <c r="C6530" s="1">
        <v>192</v>
      </c>
      <c r="D6530" t="s">
        <v>6</v>
      </c>
      <c r="E6530" t="s">
        <v>7</v>
      </c>
      <c r="F6530" t="s">
        <v>8</v>
      </c>
    </row>
    <row r="6531" spans="1:6" x14ac:dyDescent="0.25">
      <c r="A6531" t="s">
        <v>9842</v>
      </c>
      <c r="B6531" t="s">
        <v>9843</v>
      </c>
      <c r="C6531" s="1">
        <v>981.33</v>
      </c>
      <c r="D6531" t="s">
        <v>6</v>
      </c>
      <c r="E6531" t="s">
        <v>7</v>
      </c>
      <c r="F6531" t="s">
        <v>8</v>
      </c>
    </row>
    <row r="6532" spans="1:6" x14ac:dyDescent="0.25">
      <c r="A6532" t="s">
        <v>9844</v>
      </c>
      <c r="B6532" t="s">
        <v>9845</v>
      </c>
      <c r="C6532" s="1">
        <v>362</v>
      </c>
      <c r="D6532" t="s">
        <v>6</v>
      </c>
      <c r="E6532" t="s">
        <v>7</v>
      </c>
      <c r="F6532" t="s">
        <v>8</v>
      </c>
    </row>
    <row r="6533" spans="1:6" x14ac:dyDescent="0.25">
      <c r="A6533" t="s">
        <v>9846</v>
      </c>
      <c r="B6533">
        <v>23455504</v>
      </c>
      <c r="C6533" s="1">
        <v>576</v>
      </c>
      <c r="D6533" t="s">
        <v>6</v>
      </c>
      <c r="E6533" t="s">
        <v>7</v>
      </c>
      <c r="F6533" t="s">
        <v>8</v>
      </c>
    </row>
    <row r="6534" spans="1:6" x14ac:dyDescent="0.25">
      <c r="A6534" t="s">
        <v>9847</v>
      </c>
      <c r="B6534">
        <v>22285723</v>
      </c>
      <c r="C6534" s="1">
        <v>279.55</v>
      </c>
      <c r="D6534" t="s">
        <v>6</v>
      </c>
      <c r="E6534" t="s">
        <v>7</v>
      </c>
      <c r="F6534" t="s">
        <v>8</v>
      </c>
    </row>
    <row r="6535" spans="1:6" x14ac:dyDescent="0.25">
      <c r="A6535" t="s">
        <v>9848</v>
      </c>
      <c r="B6535" t="s">
        <v>9849</v>
      </c>
      <c r="C6535" s="1">
        <v>485</v>
      </c>
      <c r="D6535" t="s">
        <v>6</v>
      </c>
      <c r="E6535" t="s">
        <v>7</v>
      </c>
      <c r="F6535" t="s">
        <v>8</v>
      </c>
    </row>
    <row r="6536" spans="1:6" x14ac:dyDescent="0.25">
      <c r="A6536" t="s">
        <v>9850</v>
      </c>
      <c r="B6536" t="s">
        <v>9851</v>
      </c>
      <c r="C6536" s="1">
        <v>233</v>
      </c>
      <c r="D6536" t="s">
        <v>6</v>
      </c>
      <c r="E6536" t="s">
        <v>7</v>
      </c>
      <c r="F6536" t="s">
        <v>8</v>
      </c>
    </row>
    <row r="6537" spans="1:6" x14ac:dyDescent="0.25">
      <c r="A6537" t="s">
        <v>9852</v>
      </c>
      <c r="B6537" t="s">
        <v>9853</v>
      </c>
      <c r="C6537" s="1">
        <v>923</v>
      </c>
      <c r="D6537" t="s">
        <v>6</v>
      </c>
      <c r="E6537" t="s">
        <v>7</v>
      </c>
      <c r="F6537" t="s">
        <v>8</v>
      </c>
    </row>
    <row r="6538" spans="1:6" x14ac:dyDescent="0.25">
      <c r="A6538" t="s">
        <v>9852</v>
      </c>
      <c r="B6538" t="s">
        <v>9854</v>
      </c>
      <c r="C6538" s="1">
        <v>485</v>
      </c>
      <c r="D6538" t="s">
        <v>6</v>
      </c>
      <c r="E6538" t="s">
        <v>7</v>
      </c>
      <c r="F6538" t="s">
        <v>8</v>
      </c>
    </row>
    <row r="6539" spans="1:6" x14ac:dyDescent="0.25">
      <c r="A6539" t="s">
        <v>9855</v>
      </c>
      <c r="B6539">
        <v>23417844</v>
      </c>
      <c r="C6539" s="1">
        <v>233</v>
      </c>
      <c r="D6539" t="s">
        <v>6</v>
      </c>
      <c r="E6539" t="s">
        <v>7</v>
      </c>
      <c r="F6539" t="s">
        <v>8</v>
      </c>
    </row>
    <row r="6540" spans="1:6" x14ac:dyDescent="0.25">
      <c r="A6540" t="s">
        <v>9856</v>
      </c>
      <c r="B6540" t="s">
        <v>9857</v>
      </c>
      <c r="C6540" s="1">
        <v>280</v>
      </c>
      <c r="D6540" t="s">
        <v>6</v>
      </c>
      <c r="E6540" t="s">
        <v>7</v>
      </c>
      <c r="F6540" t="s">
        <v>8</v>
      </c>
    </row>
    <row r="6541" spans="1:6" x14ac:dyDescent="0.25">
      <c r="A6541" t="s">
        <v>9858</v>
      </c>
      <c r="B6541" t="s">
        <v>9859</v>
      </c>
      <c r="C6541" s="1">
        <v>162.02000000000001</v>
      </c>
      <c r="D6541" t="s">
        <v>6</v>
      </c>
      <c r="E6541" t="s">
        <v>7</v>
      </c>
      <c r="F6541" t="s">
        <v>8</v>
      </c>
    </row>
    <row r="6542" spans="1:6" x14ac:dyDescent="0.25">
      <c r="A6542" t="s">
        <v>9860</v>
      </c>
      <c r="B6542" t="s">
        <v>9861</v>
      </c>
      <c r="C6542" s="1">
        <v>233</v>
      </c>
      <c r="D6542" t="s">
        <v>6</v>
      </c>
      <c r="E6542" t="s">
        <v>7</v>
      </c>
      <c r="F6542" t="s">
        <v>8</v>
      </c>
    </row>
    <row r="6543" spans="1:6" x14ac:dyDescent="0.25">
      <c r="A6543" t="s">
        <v>9862</v>
      </c>
      <c r="B6543" t="s">
        <v>9863</v>
      </c>
      <c r="C6543" s="1">
        <v>485</v>
      </c>
      <c r="D6543" t="s">
        <v>6</v>
      </c>
      <c r="E6543" t="s">
        <v>7</v>
      </c>
      <c r="F6543" t="s">
        <v>8</v>
      </c>
    </row>
    <row r="6544" spans="1:6" x14ac:dyDescent="0.25">
      <c r="A6544" t="s">
        <v>9864</v>
      </c>
      <c r="B6544">
        <v>23651283</v>
      </c>
      <c r="C6544" s="1">
        <v>280</v>
      </c>
      <c r="D6544" t="s">
        <v>6</v>
      </c>
      <c r="E6544" t="s">
        <v>7</v>
      </c>
      <c r="F6544" t="s">
        <v>8</v>
      </c>
    </row>
    <row r="6545" spans="1:6" x14ac:dyDescent="0.25">
      <c r="A6545" t="s">
        <v>9865</v>
      </c>
      <c r="B6545" t="s">
        <v>9866</v>
      </c>
      <c r="C6545" s="1">
        <v>113.13</v>
      </c>
      <c r="D6545" t="s">
        <v>6</v>
      </c>
      <c r="E6545" t="s">
        <v>7</v>
      </c>
      <c r="F6545" t="s">
        <v>8</v>
      </c>
    </row>
    <row r="6546" spans="1:6" x14ac:dyDescent="0.25">
      <c r="A6546" t="s">
        <v>9867</v>
      </c>
      <c r="B6546" t="s">
        <v>9868</v>
      </c>
      <c r="C6546" s="1">
        <v>233</v>
      </c>
      <c r="D6546" t="s">
        <v>6</v>
      </c>
      <c r="E6546" t="s">
        <v>7</v>
      </c>
      <c r="F6546" t="s">
        <v>8</v>
      </c>
    </row>
    <row r="6547" spans="1:6" x14ac:dyDescent="0.25">
      <c r="A6547" t="s">
        <v>9869</v>
      </c>
      <c r="B6547" t="s">
        <v>9870</v>
      </c>
      <c r="C6547" s="1">
        <v>485</v>
      </c>
      <c r="D6547" t="s">
        <v>6</v>
      </c>
      <c r="E6547" t="s">
        <v>7</v>
      </c>
      <c r="F6547" t="s">
        <v>8</v>
      </c>
    </row>
    <row r="6548" spans="1:6" x14ac:dyDescent="0.25">
      <c r="A6548" t="s">
        <v>9871</v>
      </c>
      <c r="B6548" t="s">
        <v>9872</v>
      </c>
      <c r="C6548" s="1">
        <v>48.29</v>
      </c>
      <c r="D6548" t="s">
        <v>6</v>
      </c>
      <c r="E6548" t="s">
        <v>7</v>
      </c>
      <c r="F6548" t="s">
        <v>8</v>
      </c>
    </row>
    <row r="6549" spans="1:6" x14ac:dyDescent="0.25">
      <c r="A6549" t="s">
        <v>9873</v>
      </c>
      <c r="B6549" t="s">
        <v>9874</v>
      </c>
      <c r="C6549" s="1">
        <v>1128</v>
      </c>
      <c r="D6549" t="s">
        <v>6</v>
      </c>
      <c r="E6549" t="s">
        <v>7</v>
      </c>
      <c r="F6549" t="s">
        <v>8</v>
      </c>
    </row>
    <row r="6550" spans="1:6" x14ac:dyDescent="0.25">
      <c r="A6550" t="s">
        <v>9873</v>
      </c>
      <c r="B6550" t="s">
        <v>9875</v>
      </c>
      <c r="C6550" s="1">
        <v>1660</v>
      </c>
      <c r="D6550" t="s">
        <v>6</v>
      </c>
      <c r="E6550" t="s">
        <v>7</v>
      </c>
      <c r="F6550" t="s">
        <v>8</v>
      </c>
    </row>
    <row r="6551" spans="1:6" x14ac:dyDescent="0.25">
      <c r="A6551" t="s">
        <v>9876</v>
      </c>
      <c r="B6551" t="s">
        <v>9877</v>
      </c>
      <c r="C6551" s="1">
        <v>828</v>
      </c>
      <c r="D6551" t="s">
        <v>6</v>
      </c>
      <c r="E6551" t="s">
        <v>7</v>
      </c>
      <c r="F6551" t="s">
        <v>8</v>
      </c>
    </row>
    <row r="6552" spans="1:6" x14ac:dyDescent="0.25">
      <c r="A6552" t="s">
        <v>9878</v>
      </c>
      <c r="B6552">
        <v>21037623</v>
      </c>
      <c r="C6552" s="1">
        <v>188.15</v>
      </c>
      <c r="D6552" t="s">
        <v>6</v>
      </c>
      <c r="E6552" t="s">
        <v>7</v>
      </c>
      <c r="F6552" t="s">
        <v>8</v>
      </c>
    </row>
    <row r="6553" spans="1:6" x14ac:dyDescent="0.25">
      <c r="A6553" t="s">
        <v>9879</v>
      </c>
      <c r="B6553">
        <v>21276555</v>
      </c>
      <c r="C6553" s="1">
        <v>179.17</v>
      </c>
      <c r="D6553" t="s">
        <v>6</v>
      </c>
      <c r="E6553" t="s">
        <v>7</v>
      </c>
      <c r="F6553" t="s">
        <v>8</v>
      </c>
    </row>
    <row r="6554" spans="1:6" x14ac:dyDescent="0.25">
      <c r="A6554" t="s">
        <v>9880</v>
      </c>
      <c r="B6554" t="s">
        <v>9881</v>
      </c>
      <c r="C6554" s="1">
        <v>485</v>
      </c>
      <c r="D6554" t="s">
        <v>6</v>
      </c>
      <c r="E6554" t="s">
        <v>7</v>
      </c>
      <c r="F6554" t="s">
        <v>8</v>
      </c>
    </row>
    <row r="6555" spans="1:6" x14ac:dyDescent="0.25">
      <c r="A6555" t="s">
        <v>9882</v>
      </c>
      <c r="B6555" t="s">
        <v>9883</v>
      </c>
      <c r="C6555" s="1">
        <v>206.52</v>
      </c>
      <c r="D6555" t="s">
        <v>6</v>
      </c>
      <c r="E6555" t="s">
        <v>7</v>
      </c>
      <c r="F6555" t="s">
        <v>8</v>
      </c>
    </row>
    <row r="6556" spans="1:6" x14ac:dyDescent="0.25">
      <c r="A6556" t="s">
        <v>9884</v>
      </c>
      <c r="B6556">
        <v>23729296</v>
      </c>
      <c r="C6556" s="1">
        <v>362</v>
      </c>
      <c r="D6556" t="s">
        <v>6</v>
      </c>
      <c r="E6556" t="s">
        <v>7</v>
      </c>
      <c r="F6556" t="s">
        <v>8</v>
      </c>
    </row>
    <row r="6557" spans="1:6" x14ac:dyDescent="0.25">
      <c r="A6557" t="s">
        <v>9885</v>
      </c>
      <c r="B6557" t="s">
        <v>9886</v>
      </c>
      <c r="C6557" s="1">
        <v>168.61</v>
      </c>
      <c r="D6557" t="s">
        <v>6</v>
      </c>
      <c r="E6557" t="s">
        <v>7</v>
      </c>
      <c r="F6557" t="s">
        <v>8</v>
      </c>
    </row>
    <row r="6558" spans="1:6" x14ac:dyDescent="0.25">
      <c r="A6558" t="s">
        <v>9887</v>
      </c>
      <c r="B6558" t="s">
        <v>9888</v>
      </c>
      <c r="C6558" s="1">
        <v>485</v>
      </c>
      <c r="D6558" t="s">
        <v>6</v>
      </c>
      <c r="E6558" t="s">
        <v>7</v>
      </c>
      <c r="F6558" t="s">
        <v>8</v>
      </c>
    </row>
    <row r="6559" spans="1:6" x14ac:dyDescent="0.25">
      <c r="A6559" t="s">
        <v>9889</v>
      </c>
      <c r="B6559">
        <v>17461636</v>
      </c>
      <c r="C6559" s="1">
        <v>603.24</v>
      </c>
      <c r="D6559" t="s">
        <v>6</v>
      </c>
      <c r="E6559" t="s">
        <v>7</v>
      </c>
      <c r="F6559" t="s">
        <v>8</v>
      </c>
    </row>
    <row r="6560" spans="1:6" x14ac:dyDescent="0.25">
      <c r="A6560" t="s">
        <v>9890</v>
      </c>
      <c r="B6560" t="s">
        <v>9891</v>
      </c>
      <c r="C6560" s="1">
        <v>192</v>
      </c>
      <c r="D6560" t="s">
        <v>6</v>
      </c>
      <c r="E6560" t="s">
        <v>7</v>
      </c>
      <c r="F6560" t="s">
        <v>8</v>
      </c>
    </row>
    <row r="6561" spans="1:6" x14ac:dyDescent="0.25">
      <c r="A6561" t="s">
        <v>9892</v>
      </c>
      <c r="B6561">
        <v>23791843</v>
      </c>
      <c r="C6561" s="1">
        <v>1128</v>
      </c>
      <c r="D6561" t="s">
        <v>6</v>
      </c>
      <c r="E6561" t="s">
        <v>7</v>
      </c>
      <c r="F6561" t="s">
        <v>8</v>
      </c>
    </row>
    <row r="6562" spans="1:6" x14ac:dyDescent="0.25">
      <c r="A6562" t="s">
        <v>9893</v>
      </c>
      <c r="B6562" t="s">
        <v>9894</v>
      </c>
      <c r="C6562" s="1">
        <v>630</v>
      </c>
      <c r="D6562" t="s">
        <v>6</v>
      </c>
      <c r="E6562" t="s">
        <v>7</v>
      </c>
      <c r="F6562" t="s">
        <v>8</v>
      </c>
    </row>
    <row r="6563" spans="1:6" x14ac:dyDescent="0.25">
      <c r="A6563" t="s">
        <v>9895</v>
      </c>
      <c r="B6563" t="s">
        <v>9896</v>
      </c>
      <c r="C6563" s="1">
        <v>192</v>
      </c>
      <c r="D6563" t="s">
        <v>6</v>
      </c>
      <c r="E6563" t="s">
        <v>7</v>
      </c>
      <c r="F6563" t="s">
        <v>8</v>
      </c>
    </row>
    <row r="6564" spans="1:6" x14ac:dyDescent="0.25">
      <c r="A6564" t="s">
        <v>9897</v>
      </c>
      <c r="B6564">
        <v>23589403</v>
      </c>
      <c r="C6564" s="1">
        <v>589</v>
      </c>
      <c r="D6564" t="s">
        <v>6</v>
      </c>
      <c r="E6564" t="s">
        <v>7</v>
      </c>
      <c r="F6564" t="s">
        <v>8</v>
      </c>
    </row>
    <row r="6565" spans="1:6" x14ac:dyDescent="0.25">
      <c r="A6565" t="s">
        <v>9898</v>
      </c>
      <c r="B6565" t="s">
        <v>9899</v>
      </c>
      <c r="C6565" s="1">
        <v>157</v>
      </c>
      <c r="D6565" t="s">
        <v>6</v>
      </c>
      <c r="E6565" t="s">
        <v>7</v>
      </c>
      <c r="F6565" t="s">
        <v>8</v>
      </c>
    </row>
    <row r="6566" spans="1:6" x14ac:dyDescent="0.25">
      <c r="A6566" t="s">
        <v>9900</v>
      </c>
      <c r="B6566" t="s">
        <v>9901</v>
      </c>
      <c r="C6566" s="1">
        <v>485</v>
      </c>
      <c r="D6566" t="s">
        <v>6</v>
      </c>
      <c r="E6566" t="s">
        <v>7</v>
      </c>
      <c r="F6566" t="s">
        <v>8</v>
      </c>
    </row>
    <row r="6567" spans="1:6" x14ac:dyDescent="0.25">
      <c r="A6567" t="s">
        <v>9902</v>
      </c>
      <c r="B6567" t="s">
        <v>9903</v>
      </c>
      <c r="C6567" s="1">
        <v>157</v>
      </c>
      <c r="D6567" t="s">
        <v>6</v>
      </c>
      <c r="E6567" t="s">
        <v>7</v>
      </c>
      <c r="F6567" t="s">
        <v>8</v>
      </c>
    </row>
    <row r="6568" spans="1:6" x14ac:dyDescent="0.25">
      <c r="A6568" t="s">
        <v>9904</v>
      </c>
      <c r="B6568">
        <v>19833553</v>
      </c>
      <c r="C6568" s="1">
        <v>923</v>
      </c>
      <c r="D6568" t="s">
        <v>6</v>
      </c>
      <c r="E6568" t="s">
        <v>7</v>
      </c>
      <c r="F6568" t="s">
        <v>8</v>
      </c>
    </row>
    <row r="6569" spans="1:6" x14ac:dyDescent="0.25">
      <c r="A6569" t="s">
        <v>9905</v>
      </c>
      <c r="B6569" t="s">
        <v>9906</v>
      </c>
      <c r="C6569" s="1">
        <v>1361</v>
      </c>
      <c r="D6569" t="s">
        <v>6</v>
      </c>
      <c r="E6569" t="s">
        <v>7</v>
      </c>
      <c r="F6569" t="s">
        <v>8</v>
      </c>
    </row>
    <row r="6570" spans="1:6" x14ac:dyDescent="0.25">
      <c r="A6570" t="s">
        <v>9907</v>
      </c>
      <c r="B6570" t="s">
        <v>9908</v>
      </c>
      <c r="C6570" s="1">
        <v>192</v>
      </c>
      <c r="D6570" t="s">
        <v>6</v>
      </c>
      <c r="E6570" t="s">
        <v>7</v>
      </c>
      <c r="F6570" t="s">
        <v>8</v>
      </c>
    </row>
    <row r="6571" spans="1:6" x14ac:dyDescent="0.25">
      <c r="A6571" t="s">
        <v>9909</v>
      </c>
      <c r="B6571" t="s">
        <v>9910</v>
      </c>
      <c r="C6571" s="1">
        <v>759</v>
      </c>
      <c r="D6571" t="s">
        <v>6</v>
      </c>
      <c r="E6571" t="s">
        <v>7</v>
      </c>
      <c r="F6571" t="s">
        <v>8</v>
      </c>
    </row>
    <row r="6572" spans="1:6" x14ac:dyDescent="0.25">
      <c r="A6572" t="s">
        <v>9911</v>
      </c>
      <c r="B6572" t="s">
        <v>9912</v>
      </c>
      <c r="C6572" s="1">
        <v>1490</v>
      </c>
      <c r="D6572" t="s">
        <v>6</v>
      </c>
      <c r="E6572" t="s">
        <v>7</v>
      </c>
      <c r="F6572" t="s">
        <v>8</v>
      </c>
    </row>
    <row r="6573" spans="1:6" x14ac:dyDescent="0.25">
      <c r="A6573" t="s">
        <v>9913</v>
      </c>
      <c r="B6573" t="s">
        <v>9914</v>
      </c>
      <c r="C6573" s="1">
        <v>280</v>
      </c>
      <c r="D6573" t="s">
        <v>6</v>
      </c>
      <c r="E6573" t="s">
        <v>7</v>
      </c>
      <c r="F6573" t="s">
        <v>8</v>
      </c>
    </row>
    <row r="6574" spans="1:6" x14ac:dyDescent="0.25">
      <c r="A6574" t="s">
        <v>9915</v>
      </c>
      <c r="B6574">
        <v>22264270</v>
      </c>
      <c r="C6574" s="1">
        <v>45.06</v>
      </c>
      <c r="D6574" t="s">
        <v>6</v>
      </c>
      <c r="E6574" t="s">
        <v>7</v>
      </c>
      <c r="F6574" t="s">
        <v>8</v>
      </c>
    </row>
    <row r="6575" spans="1:6" x14ac:dyDescent="0.25">
      <c r="A6575" t="s">
        <v>9916</v>
      </c>
      <c r="B6575" t="s">
        <v>9917</v>
      </c>
      <c r="C6575" s="1">
        <v>554</v>
      </c>
      <c r="D6575" t="s">
        <v>6</v>
      </c>
      <c r="E6575" t="s">
        <v>7</v>
      </c>
      <c r="F6575" t="s">
        <v>8</v>
      </c>
    </row>
    <row r="6576" spans="1:6" x14ac:dyDescent="0.25">
      <c r="A6576" t="s">
        <v>9918</v>
      </c>
      <c r="B6576">
        <v>23437934</v>
      </c>
      <c r="C6576" s="1">
        <v>192</v>
      </c>
      <c r="D6576" t="s">
        <v>6</v>
      </c>
      <c r="E6576" t="s">
        <v>7</v>
      </c>
      <c r="F6576" t="s">
        <v>8</v>
      </c>
    </row>
    <row r="6577" spans="1:6" x14ac:dyDescent="0.25">
      <c r="A6577" t="s">
        <v>9919</v>
      </c>
      <c r="B6577" t="s">
        <v>9920</v>
      </c>
      <c r="C6577" s="1">
        <v>25</v>
      </c>
      <c r="D6577" t="s">
        <v>6</v>
      </c>
      <c r="E6577" t="s">
        <v>7</v>
      </c>
      <c r="F6577" t="s">
        <v>8</v>
      </c>
    </row>
    <row r="6578" spans="1:6" x14ac:dyDescent="0.25">
      <c r="A6578" t="s">
        <v>9921</v>
      </c>
      <c r="B6578" t="s">
        <v>9922</v>
      </c>
      <c r="C6578" s="1">
        <v>233</v>
      </c>
      <c r="D6578" t="s">
        <v>6</v>
      </c>
      <c r="E6578" t="s">
        <v>7</v>
      </c>
      <c r="F6578" t="s">
        <v>8</v>
      </c>
    </row>
    <row r="6579" spans="1:6" x14ac:dyDescent="0.25">
      <c r="A6579" t="s">
        <v>9923</v>
      </c>
      <c r="B6579" t="s">
        <v>9924</v>
      </c>
      <c r="C6579" s="1">
        <v>485</v>
      </c>
      <c r="D6579" t="s">
        <v>6</v>
      </c>
      <c r="E6579" t="s">
        <v>7</v>
      </c>
      <c r="F6579" t="s">
        <v>8</v>
      </c>
    </row>
    <row r="6580" spans="1:6" x14ac:dyDescent="0.25">
      <c r="A6580" t="s">
        <v>9925</v>
      </c>
      <c r="B6580" t="s">
        <v>9926</v>
      </c>
      <c r="C6580" s="1">
        <v>233</v>
      </c>
      <c r="D6580" t="s">
        <v>6</v>
      </c>
      <c r="E6580" t="s">
        <v>7</v>
      </c>
      <c r="F6580" t="s">
        <v>8</v>
      </c>
    </row>
    <row r="6581" spans="1:6" x14ac:dyDescent="0.25">
      <c r="A6581" t="s">
        <v>9927</v>
      </c>
      <c r="B6581">
        <v>21371324</v>
      </c>
      <c r="C6581" s="1">
        <v>117.28</v>
      </c>
      <c r="D6581" t="s">
        <v>6</v>
      </c>
      <c r="E6581" t="s">
        <v>7</v>
      </c>
      <c r="F6581" t="s">
        <v>8</v>
      </c>
    </row>
    <row r="6582" spans="1:6" x14ac:dyDescent="0.25">
      <c r="A6582" t="s">
        <v>9928</v>
      </c>
      <c r="B6582" t="s">
        <v>9929</v>
      </c>
      <c r="C6582" s="1">
        <v>233</v>
      </c>
      <c r="D6582" t="s">
        <v>6</v>
      </c>
      <c r="E6582" t="s">
        <v>7</v>
      </c>
      <c r="F6582" t="s">
        <v>8</v>
      </c>
    </row>
    <row r="6583" spans="1:6" x14ac:dyDescent="0.25">
      <c r="A6583" t="s">
        <v>9930</v>
      </c>
      <c r="B6583" t="s">
        <v>9931</v>
      </c>
      <c r="C6583" s="1">
        <v>485</v>
      </c>
      <c r="D6583" t="s">
        <v>6</v>
      </c>
      <c r="E6583" t="s">
        <v>7</v>
      </c>
      <c r="F6583" t="s">
        <v>8</v>
      </c>
    </row>
    <row r="6584" spans="1:6" x14ac:dyDescent="0.25">
      <c r="A6584" t="s">
        <v>9932</v>
      </c>
      <c r="B6584" t="s">
        <v>9933</v>
      </c>
      <c r="C6584" s="1">
        <v>280</v>
      </c>
      <c r="D6584" t="s">
        <v>6</v>
      </c>
      <c r="E6584" t="s">
        <v>7</v>
      </c>
      <c r="F6584" t="s">
        <v>8</v>
      </c>
    </row>
    <row r="6585" spans="1:6" x14ac:dyDescent="0.25">
      <c r="A6585" t="s">
        <v>9934</v>
      </c>
      <c r="B6585" t="s">
        <v>9935</v>
      </c>
      <c r="C6585" s="1">
        <v>280</v>
      </c>
      <c r="D6585" t="s">
        <v>6</v>
      </c>
      <c r="E6585" t="s">
        <v>7</v>
      </c>
      <c r="F6585" t="s">
        <v>8</v>
      </c>
    </row>
    <row r="6586" spans="1:6" x14ac:dyDescent="0.25">
      <c r="A6586" t="s">
        <v>9936</v>
      </c>
      <c r="B6586">
        <v>23184280</v>
      </c>
      <c r="C6586" s="1">
        <v>192</v>
      </c>
      <c r="D6586" t="s">
        <v>6</v>
      </c>
      <c r="E6586" t="s">
        <v>7</v>
      </c>
      <c r="F6586" t="s">
        <v>8</v>
      </c>
    </row>
    <row r="6587" spans="1:6" x14ac:dyDescent="0.25">
      <c r="A6587" t="s">
        <v>9937</v>
      </c>
      <c r="B6587" t="s">
        <v>9938</v>
      </c>
      <c r="C6587" s="1">
        <v>895</v>
      </c>
      <c r="D6587" t="s">
        <v>6</v>
      </c>
      <c r="E6587" t="s">
        <v>7</v>
      </c>
      <c r="F6587" t="s">
        <v>8</v>
      </c>
    </row>
    <row r="6588" spans="1:6" x14ac:dyDescent="0.25">
      <c r="A6588" t="s">
        <v>9939</v>
      </c>
      <c r="B6588">
        <v>23518106</v>
      </c>
      <c r="C6588" s="1">
        <v>233</v>
      </c>
      <c r="D6588" t="s">
        <v>6</v>
      </c>
      <c r="E6588" t="s">
        <v>7</v>
      </c>
      <c r="F6588" t="s">
        <v>8</v>
      </c>
    </row>
    <row r="6589" spans="1:6" x14ac:dyDescent="0.25">
      <c r="A6589" t="s">
        <v>9940</v>
      </c>
      <c r="B6589">
        <v>22894233</v>
      </c>
      <c r="C6589" s="1">
        <v>116</v>
      </c>
      <c r="D6589" t="s">
        <v>6</v>
      </c>
      <c r="E6589" t="s">
        <v>7</v>
      </c>
      <c r="F6589" t="s">
        <v>8</v>
      </c>
    </row>
    <row r="6590" spans="1:6" x14ac:dyDescent="0.25">
      <c r="A6590" t="s">
        <v>9941</v>
      </c>
      <c r="B6590" t="s">
        <v>9942</v>
      </c>
      <c r="C6590" s="1">
        <v>397</v>
      </c>
      <c r="D6590" t="s">
        <v>6</v>
      </c>
      <c r="E6590" t="s">
        <v>7</v>
      </c>
      <c r="F6590" t="s">
        <v>8</v>
      </c>
    </row>
    <row r="6591" spans="1:6" x14ac:dyDescent="0.25">
      <c r="A6591" t="s">
        <v>9943</v>
      </c>
      <c r="B6591" t="s">
        <v>9944</v>
      </c>
      <c r="C6591" s="1">
        <v>485</v>
      </c>
      <c r="D6591" t="s">
        <v>6</v>
      </c>
      <c r="E6591" t="s">
        <v>7</v>
      </c>
      <c r="F6591" t="s">
        <v>8</v>
      </c>
    </row>
    <row r="6592" spans="1:6" x14ac:dyDescent="0.25">
      <c r="A6592" t="s">
        <v>9945</v>
      </c>
      <c r="B6592" t="s">
        <v>9946</v>
      </c>
      <c r="C6592" s="1">
        <v>397</v>
      </c>
      <c r="D6592" t="s">
        <v>6</v>
      </c>
      <c r="E6592" t="s">
        <v>7</v>
      </c>
      <c r="F6592" t="s">
        <v>8</v>
      </c>
    </row>
    <row r="6593" spans="1:6" x14ac:dyDescent="0.25">
      <c r="A6593" t="s">
        <v>9947</v>
      </c>
      <c r="B6593">
        <v>22966532</v>
      </c>
      <c r="C6593" s="1">
        <v>143.97</v>
      </c>
      <c r="D6593" t="s">
        <v>6</v>
      </c>
      <c r="E6593" t="s">
        <v>7</v>
      </c>
      <c r="F6593" t="s">
        <v>8</v>
      </c>
    </row>
    <row r="6594" spans="1:6" x14ac:dyDescent="0.25">
      <c r="A6594" t="s">
        <v>9948</v>
      </c>
      <c r="B6594" t="s">
        <v>9949</v>
      </c>
      <c r="C6594" s="1">
        <v>1777</v>
      </c>
      <c r="D6594" t="s">
        <v>6</v>
      </c>
      <c r="E6594" t="s">
        <v>7</v>
      </c>
      <c r="F6594" t="s">
        <v>8</v>
      </c>
    </row>
    <row r="6595" spans="1:6" x14ac:dyDescent="0.25">
      <c r="A6595" t="s">
        <v>9950</v>
      </c>
      <c r="B6595">
        <v>22913505</v>
      </c>
      <c r="C6595" s="1">
        <v>630</v>
      </c>
      <c r="D6595" t="s">
        <v>6</v>
      </c>
      <c r="E6595" t="s">
        <v>7</v>
      </c>
      <c r="F6595" t="s">
        <v>8</v>
      </c>
    </row>
    <row r="6596" spans="1:6" x14ac:dyDescent="0.25">
      <c r="A6596" t="s">
        <v>9951</v>
      </c>
      <c r="B6596" t="s">
        <v>9952</v>
      </c>
      <c r="C6596" s="1">
        <v>192</v>
      </c>
      <c r="D6596" t="s">
        <v>6</v>
      </c>
      <c r="E6596" t="s">
        <v>7</v>
      </c>
      <c r="F6596" t="s">
        <v>8</v>
      </c>
    </row>
    <row r="6597" spans="1:6" x14ac:dyDescent="0.25">
      <c r="A6597" t="s">
        <v>9953</v>
      </c>
      <c r="B6597" t="s">
        <v>9954</v>
      </c>
      <c r="C6597" s="1">
        <v>677</v>
      </c>
      <c r="D6597" t="s">
        <v>6</v>
      </c>
      <c r="E6597" t="s">
        <v>7</v>
      </c>
      <c r="F6597" t="s">
        <v>8</v>
      </c>
    </row>
    <row r="6598" spans="1:6" x14ac:dyDescent="0.25">
      <c r="A6598" t="s">
        <v>9955</v>
      </c>
      <c r="B6598" t="s">
        <v>9956</v>
      </c>
      <c r="C6598" s="1">
        <v>485</v>
      </c>
      <c r="D6598" t="s">
        <v>6</v>
      </c>
      <c r="E6598" t="s">
        <v>7</v>
      </c>
      <c r="F6598" t="s">
        <v>8</v>
      </c>
    </row>
    <row r="6599" spans="1:6" x14ac:dyDescent="0.25">
      <c r="A6599" t="s">
        <v>9957</v>
      </c>
      <c r="B6599" t="s">
        <v>9958</v>
      </c>
      <c r="C6599" s="1">
        <v>677</v>
      </c>
      <c r="D6599" t="s">
        <v>6</v>
      </c>
      <c r="E6599" t="s">
        <v>7</v>
      </c>
      <c r="F6599" t="s">
        <v>8</v>
      </c>
    </row>
    <row r="6600" spans="1:6" x14ac:dyDescent="0.25">
      <c r="A6600" t="s">
        <v>9959</v>
      </c>
      <c r="B6600" t="s">
        <v>9960</v>
      </c>
      <c r="C6600" s="1">
        <v>1790</v>
      </c>
      <c r="D6600" t="s">
        <v>6</v>
      </c>
      <c r="E6600" t="s">
        <v>7</v>
      </c>
      <c r="F6600" t="s">
        <v>8</v>
      </c>
    </row>
    <row r="6601" spans="1:6" x14ac:dyDescent="0.25">
      <c r="A6601" t="s">
        <v>9961</v>
      </c>
      <c r="B6601" t="s">
        <v>9962</v>
      </c>
      <c r="C6601" s="1">
        <v>595</v>
      </c>
      <c r="D6601" t="s">
        <v>6</v>
      </c>
      <c r="E6601" t="s">
        <v>7</v>
      </c>
      <c r="F6601" t="s">
        <v>8</v>
      </c>
    </row>
    <row r="6602" spans="1:6" x14ac:dyDescent="0.25">
      <c r="A6602" t="s">
        <v>9963</v>
      </c>
      <c r="B6602">
        <v>23438100</v>
      </c>
      <c r="C6602" s="1">
        <v>192</v>
      </c>
      <c r="D6602" t="s">
        <v>6</v>
      </c>
      <c r="E6602" t="s">
        <v>7</v>
      </c>
      <c r="F6602" t="s">
        <v>8</v>
      </c>
    </row>
    <row r="6603" spans="1:6" x14ac:dyDescent="0.25">
      <c r="A6603" t="s">
        <v>9964</v>
      </c>
      <c r="B6603">
        <v>23601174</v>
      </c>
      <c r="C6603" s="1">
        <v>192</v>
      </c>
      <c r="D6603" t="s">
        <v>6</v>
      </c>
      <c r="E6603" t="s">
        <v>7</v>
      </c>
      <c r="F6603" t="s">
        <v>8</v>
      </c>
    </row>
    <row r="6604" spans="1:6" x14ac:dyDescent="0.25">
      <c r="A6604" t="s">
        <v>9965</v>
      </c>
      <c r="B6604" t="s">
        <v>9966</v>
      </c>
      <c r="C6604" s="1">
        <v>895</v>
      </c>
      <c r="D6604" t="s">
        <v>6</v>
      </c>
      <c r="E6604" t="s">
        <v>7</v>
      </c>
      <c r="F6604" t="s">
        <v>8</v>
      </c>
    </row>
    <row r="6605" spans="1:6" x14ac:dyDescent="0.25">
      <c r="A6605" t="s">
        <v>9967</v>
      </c>
      <c r="B6605">
        <v>23439570</v>
      </c>
      <c r="C6605" s="1">
        <v>192</v>
      </c>
      <c r="D6605" t="s">
        <v>6</v>
      </c>
      <c r="E6605" t="s">
        <v>7</v>
      </c>
      <c r="F6605" t="s">
        <v>8</v>
      </c>
    </row>
    <row r="6606" spans="1:6" x14ac:dyDescent="0.25">
      <c r="A6606" t="s">
        <v>9968</v>
      </c>
      <c r="B6606">
        <v>23742692</v>
      </c>
      <c r="C6606" s="1">
        <v>280</v>
      </c>
      <c r="D6606" t="s">
        <v>6</v>
      </c>
      <c r="E6606" t="s">
        <v>7</v>
      </c>
      <c r="F6606" t="s">
        <v>8</v>
      </c>
    </row>
    <row r="6607" spans="1:6" x14ac:dyDescent="0.25">
      <c r="A6607" t="s">
        <v>9969</v>
      </c>
      <c r="B6607">
        <v>23680366</v>
      </c>
      <c r="C6607" s="1">
        <v>677</v>
      </c>
      <c r="D6607" t="s">
        <v>6</v>
      </c>
      <c r="E6607" t="s">
        <v>7</v>
      </c>
      <c r="F6607" t="s">
        <v>8</v>
      </c>
    </row>
    <row r="6608" spans="1:6" x14ac:dyDescent="0.25">
      <c r="A6608" t="s">
        <v>9970</v>
      </c>
      <c r="B6608">
        <v>23230830</v>
      </c>
      <c r="C6608" s="1">
        <v>116</v>
      </c>
      <c r="D6608" t="s">
        <v>6</v>
      </c>
      <c r="E6608" t="s">
        <v>7</v>
      </c>
      <c r="F6608" t="s">
        <v>8</v>
      </c>
    </row>
    <row r="6609" spans="1:6" x14ac:dyDescent="0.25">
      <c r="A6609" t="s">
        <v>9971</v>
      </c>
      <c r="B6609">
        <v>18551422</v>
      </c>
      <c r="C6609" s="1">
        <v>44.51</v>
      </c>
      <c r="D6609" t="s">
        <v>6</v>
      </c>
      <c r="E6609" t="s">
        <v>7</v>
      </c>
      <c r="F6609" t="s">
        <v>8</v>
      </c>
    </row>
    <row r="6610" spans="1:6" x14ac:dyDescent="0.25">
      <c r="A6610" t="s">
        <v>9972</v>
      </c>
      <c r="B6610" t="s">
        <v>9973</v>
      </c>
      <c r="C6610" s="1">
        <v>554</v>
      </c>
      <c r="D6610" t="s">
        <v>6</v>
      </c>
      <c r="E6610" t="s">
        <v>7</v>
      </c>
      <c r="F6610" t="s">
        <v>8</v>
      </c>
    </row>
    <row r="6611" spans="1:6" x14ac:dyDescent="0.25">
      <c r="A6611" t="s">
        <v>9974</v>
      </c>
      <c r="B6611">
        <v>23673860</v>
      </c>
      <c r="C6611" s="1">
        <v>280</v>
      </c>
      <c r="D6611" t="s">
        <v>6</v>
      </c>
      <c r="E6611" t="s">
        <v>7</v>
      </c>
      <c r="F6611" t="s">
        <v>8</v>
      </c>
    </row>
    <row r="6612" spans="1:6" x14ac:dyDescent="0.25">
      <c r="A6612" t="s">
        <v>9975</v>
      </c>
      <c r="B6612">
        <v>21261984</v>
      </c>
      <c r="C6612" s="1">
        <v>208.43</v>
      </c>
      <c r="D6612" t="s">
        <v>6</v>
      </c>
      <c r="E6612" t="s">
        <v>7</v>
      </c>
      <c r="F6612" t="s">
        <v>8</v>
      </c>
    </row>
    <row r="6613" spans="1:6" x14ac:dyDescent="0.25">
      <c r="A6613" t="s">
        <v>9976</v>
      </c>
      <c r="B6613" t="s">
        <v>9977</v>
      </c>
      <c r="C6613" s="1">
        <v>554</v>
      </c>
      <c r="D6613" t="s">
        <v>6</v>
      </c>
      <c r="E6613" t="s">
        <v>7</v>
      </c>
      <c r="F6613" t="s">
        <v>8</v>
      </c>
    </row>
    <row r="6614" spans="1:6" x14ac:dyDescent="0.25">
      <c r="A6614" t="s">
        <v>9978</v>
      </c>
      <c r="B6614">
        <v>22912536</v>
      </c>
      <c r="C6614" s="1">
        <v>48.29</v>
      </c>
      <c r="D6614" t="s">
        <v>6</v>
      </c>
      <c r="E6614" t="s">
        <v>7</v>
      </c>
      <c r="F6614" t="s">
        <v>8</v>
      </c>
    </row>
    <row r="6615" spans="1:6" x14ac:dyDescent="0.25">
      <c r="A6615" t="s">
        <v>9979</v>
      </c>
      <c r="B6615" t="s">
        <v>9980</v>
      </c>
      <c r="C6615" s="1">
        <v>690</v>
      </c>
      <c r="D6615" t="s">
        <v>6</v>
      </c>
      <c r="E6615" t="s">
        <v>7</v>
      </c>
      <c r="F6615" t="s">
        <v>8</v>
      </c>
    </row>
    <row r="6616" spans="1:6" x14ac:dyDescent="0.25">
      <c r="A6616" t="s">
        <v>9981</v>
      </c>
      <c r="B6616" t="s">
        <v>9982</v>
      </c>
      <c r="C6616" s="1">
        <v>192</v>
      </c>
      <c r="D6616" t="s">
        <v>6</v>
      </c>
      <c r="E6616" t="s">
        <v>7</v>
      </c>
      <c r="F6616" t="s">
        <v>8</v>
      </c>
    </row>
    <row r="6617" spans="1:6" x14ac:dyDescent="0.25">
      <c r="A6617" t="s">
        <v>9983</v>
      </c>
      <c r="B6617">
        <v>15272456</v>
      </c>
      <c r="C6617" s="1">
        <v>81.260000000000005</v>
      </c>
      <c r="D6617" t="s">
        <v>6</v>
      </c>
      <c r="E6617" t="s">
        <v>7</v>
      </c>
      <c r="F6617" t="s">
        <v>8</v>
      </c>
    </row>
    <row r="6618" spans="1:6" x14ac:dyDescent="0.25">
      <c r="A6618" t="s">
        <v>9984</v>
      </c>
      <c r="B6618">
        <v>21699591</v>
      </c>
      <c r="C6618" s="1">
        <v>256.26</v>
      </c>
      <c r="D6618" t="s">
        <v>6</v>
      </c>
      <c r="E6618" t="s">
        <v>7</v>
      </c>
      <c r="F6618" t="s">
        <v>8</v>
      </c>
    </row>
    <row r="6619" spans="1:6" x14ac:dyDescent="0.25">
      <c r="A6619" t="s">
        <v>9985</v>
      </c>
      <c r="B6619" t="s">
        <v>9986</v>
      </c>
      <c r="C6619" s="1">
        <v>834</v>
      </c>
      <c r="D6619" t="s">
        <v>6</v>
      </c>
      <c r="E6619" t="s">
        <v>7</v>
      </c>
      <c r="F6619" t="s">
        <v>8</v>
      </c>
    </row>
    <row r="6620" spans="1:6" x14ac:dyDescent="0.25">
      <c r="A6620" t="s">
        <v>9985</v>
      </c>
      <c r="B6620" t="s">
        <v>9987</v>
      </c>
      <c r="C6620" s="1">
        <v>233</v>
      </c>
      <c r="D6620" t="s">
        <v>6</v>
      </c>
      <c r="E6620" t="s">
        <v>7</v>
      </c>
      <c r="F6620" t="s">
        <v>8</v>
      </c>
    </row>
    <row r="6621" spans="1:6" x14ac:dyDescent="0.25">
      <c r="A6621" t="s">
        <v>9988</v>
      </c>
      <c r="B6621" t="s">
        <v>9989</v>
      </c>
      <c r="C6621" s="1">
        <v>48.63</v>
      </c>
      <c r="D6621" t="s">
        <v>6</v>
      </c>
      <c r="E6621" t="s">
        <v>7</v>
      </c>
      <c r="F6621" t="s">
        <v>8</v>
      </c>
    </row>
    <row r="6622" spans="1:6" x14ac:dyDescent="0.25">
      <c r="A6622" t="s">
        <v>9990</v>
      </c>
      <c r="B6622" t="s">
        <v>9991</v>
      </c>
      <c r="C6622" s="1">
        <v>472</v>
      </c>
      <c r="D6622" t="s">
        <v>6</v>
      </c>
      <c r="E6622" t="s">
        <v>7</v>
      </c>
      <c r="F6622" t="s">
        <v>8</v>
      </c>
    </row>
    <row r="6623" spans="1:6" x14ac:dyDescent="0.25">
      <c r="A6623" t="s">
        <v>9992</v>
      </c>
      <c r="B6623" t="s">
        <v>9993</v>
      </c>
      <c r="C6623" s="1">
        <v>485</v>
      </c>
      <c r="D6623" t="s">
        <v>6</v>
      </c>
      <c r="E6623" t="s">
        <v>7</v>
      </c>
      <c r="F6623" t="s">
        <v>8</v>
      </c>
    </row>
    <row r="6624" spans="1:6" x14ac:dyDescent="0.25">
      <c r="A6624" t="s">
        <v>9994</v>
      </c>
      <c r="B6624" t="s">
        <v>9995</v>
      </c>
      <c r="C6624" s="1">
        <v>384</v>
      </c>
      <c r="D6624" t="s">
        <v>6</v>
      </c>
      <c r="E6624" t="s">
        <v>7</v>
      </c>
      <c r="F6624" t="s">
        <v>8</v>
      </c>
    </row>
    <row r="6625" spans="1:6" x14ac:dyDescent="0.25">
      <c r="A6625" t="s">
        <v>9996</v>
      </c>
      <c r="B6625">
        <v>22554696</v>
      </c>
      <c r="C6625" s="1">
        <v>192</v>
      </c>
      <c r="D6625" t="s">
        <v>6</v>
      </c>
      <c r="E6625" t="s">
        <v>7</v>
      </c>
      <c r="F6625" t="s">
        <v>8</v>
      </c>
    </row>
    <row r="6626" spans="1:6" x14ac:dyDescent="0.25">
      <c r="A6626" t="s">
        <v>9996</v>
      </c>
      <c r="B6626">
        <v>23595596</v>
      </c>
      <c r="C6626" s="1">
        <v>192</v>
      </c>
      <c r="D6626" t="s">
        <v>6</v>
      </c>
      <c r="E6626" t="s">
        <v>7</v>
      </c>
      <c r="F6626" t="s">
        <v>8</v>
      </c>
    </row>
    <row r="6627" spans="1:6" x14ac:dyDescent="0.25">
      <c r="A6627" t="s">
        <v>9996</v>
      </c>
      <c r="B6627">
        <v>22951106</v>
      </c>
      <c r="C6627" s="1">
        <v>192</v>
      </c>
      <c r="D6627" t="s">
        <v>6</v>
      </c>
      <c r="E6627" t="s">
        <v>7</v>
      </c>
      <c r="F6627" t="s">
        <v>8</v>
      </c>
    </row>
    <row r="6628" spans="1:6" x14ac:dyDescent="0.25">
      <c r="A6628" t="s">
        <v>9996</v>
      </c>
      <c r="B6628">
        <v>23595633</v>
      </c>
      <c r="C6628" s="1">
        <v>192</v>
      </c>
      <c r="D6628" t="s">
        <v>6</v>
      </c>
      <c r="E6628" t="s">
        <v>7</v>
      </c>
      <c r="F6628" t="s">
        <v>8</v>
      </c>
    </row>
    <row r="6629" spans="1:6" x14ac:dyDescent="0.25">
      <c r="A6629" t="s">
        <v>9997</v>
      </c>
      <c r="B6629">
        <v>21340362</v>
      </c>
      <c r="C6629" s="1">
        <v>149.43</v>
      </c>
      <c r="D6629" t="s">
        <v>6</v>
      </c>
      <c r="E6629" t="s">
        <v>7</v>
      </c>
      <c r="F6629" t="s">
        <v>8</v>
      </c>
    </row>
    <row r="6630" spans="1:6" x14ac:dyDescent="0.25">
      <c r="A6630" t="s">
        <v>9998</v>
      </c>
      <c r="B6630" t="s">
        <v>9999</v>
      </c>
      <c r="C6630" s="1">
        <v>485</v>
      </c>
      <c r="D6630" t="s">
        <v>6</v>
      </c>
      <c r="E6630" t="s">
        <v>7</v>
      </c>
      <c r="F6630" t="s">
        <v>8</v>
      </c>
    </row>
    <row r="6631" spans="1:6" x14ac:dyDescent="0.25">
      <c r="A6631" t="s">
        <v>10000</v>
      </c>
      <c r="B6631">
        <v>23549584</v>
      </c>
      <c r="C6631" s="1">
        <v>192</v>
      </c>
      <c r="D6631" t="s">
        <v>6</v>
      </c>
      <c r="E6631" t="s">
        <v>7</v>
      </c>
      <c r="F6631" t="s">
        <v>8</v>
      </c>
    </row>
    <row r="6632" spans="1:6" x14ac:dyDescent="0.25">
      <c r="A6632" t="s">
        <v>10001</v>
      </c>
      <c r="B6632" t="s">
        <v>10002</v>
      </c>
      <c r="C6632" s="1">
        <v>233</v>
      </c>
      <c r="D6632" t="s">
        <v>6</v>
      </c>
      <c r="E6632" t="s">
        <v>7</v>
      </c>
      <c r="F6632" t="s">
        <v>8</v>
      </c>
    </row>
    <row r="6633" spans="1:6" x14ac:dyDescent="0.25">
      <c r="A6633" t="s">
        <v>10003</v>
      </c>
      <c r="B6633" t="s">
        <v>10004</v>
      </c>
      <c r="C6633" s="1">
        <v>1052</v>
      </c>
      <c r="D6633" t="s">
        <v>6</v>
      </c>
      <c r="E6633" t="s">
        <v>7</v>
      </c>
      <c r="F6633" t="s">
        <v>8</v>
      </c>
    </row>
    <row r="6634" spans="1:6" x14ac:dyDescent="0.25">
      <c r="A6634" t="s">
        <v>10005</v>
      </c>
      <c r="B6634">
        <v>23683800</v>
      </c>
      <c r="C6634" s="1">
        <v>589</v>
      </c>
      <c r="D6634" t="s">
        <v>6</v>
      </c>
      <c r="E6634" t="s">
        <v>7</v>
      </c>
      <c r="F6634" t="s">
        <v>8</v>
      </c>
    </row>
    <row r="6635" spans="1:6" x14ac:dyDescent="0.25">
      <c r="A6635" t="s">
        <v>10006</v>
      </c>
      <c r="B6635" t="s">
        <v>10007</v>
      </c>
      <c r="C6635" s="1">
        <v>280</v>
      </c>
      <c r="D6635" t="s">
        <v>6</v>
      </c>
      <c r="E6635" t="s">
        <v>7</v>
      </c>
      <c r="F6635" t="s">
        <v>8</v>
      </c>
    </row>
    <row r="6636" spans="1:6" x14ac:dyDescent="0.25">
      <c r="A6636" t="s">
        <v>10008</v>
      </c>
      <c r="B6636">
        <v>23836890</v>
      </c>
      <c r="C6636" s="1">
        <v>192</v>
      </c>
      <c r="D6636" t="s">
        <v>6</v>
      </c>
      <c r="E6636" t="s">
        <v>7</v>
      </c>
      <c r="F6636" t="s">
        <v>8</v>
      </c>
    </row>
    <row r="6637" spans="1:6" x14ac:dyDescent="0.25">
      <c r="A6637" t="s">
        <v>10009</v>
      </c>
      <c r="B6637" t="s">
        <v>10010</v>
      </c>
      <c r="C6637" s="1">
        <v>787</v>
      </c>
      <c r="D6637" t="s">
        <v>6</v>
      </c>
      <c r="E6637" t="s">
        <v>7</v>
      </c>
      <c r="F6637" t="s">
        <v>8</v>
      </c>
    </row>
    <row r="6638" spans="1:6" x14ac:dyDescent="0.25">
      <c r="A6638" t="s">
        <v>10011</v>
      </c>
      <c r="B6638">
        <v>23422523</v>
      </c>
      <c r="C6638" s="1">
        <v>1087</v>
      </c>
      <c r="D6638" t="s">
        <v>6</v>
      </c>
      <c r="E6638" t="s">
        <v>7</v>
      </c>
      <c r="F6638" t="s">
        <v>8</v>
      </c>
    </row>
    <row r="6639" spans="1:6" x14ac:dyDescent="0.25">
      <c r="A6639" t="s">
        <v>10012</v>
      </c>
      <c r="B6639" t="s">
        <v>10013</v>
      </c>
      <c r="C6639" s="1">
        <v>195</v>
      </c>
      <c r="D6639" t="s">
        <v>6</v>
      </c>
      <c r="E6639" t="s">
        <v>7</v>
      </c>
      <c r="F6639" t="s">
        <v>8</v>
      </c>
    </row>
    <row r="6640" spans="1:6" x14ac:dyDescent="0.25">
      <c r="A6640" t="s">
        <v>10014</v>
      </c>
      <c r="B6640" t="s">
        <v>10015</v>
      </c>
      <c r="C6640" s="1">
        <v>157</v>
      </c>
      <c r="D6640" t="s">
        <v>6</v>
      </c>
      <c r="E6640" t="s">
        <v>7</v>
      </c>
      <c r="F6640" t="s">
        <v>8</v>
      </c>
    </row>
    <row r="6641" spans="1:6" x14ac:dyDescent="0.25">
      <c r="A6641" t="s">
        <v>10016</v>
      </c>
      <c r="B6641" t="s">
        <v>10017</v>
      </c>
      <c r="C6641" s="1">
        <v>280</v>
      </c>
      <c r="D6641" t="s">
        <v>6</v>
      </c>
      <c r="E6641" t="s">
        <v>7</v>
      </c>
      <c r="F6641" t="s">
        <v>8</v>
      </c>
    </row>
    <row r="6642" spans="1:6" x14ac:dyDescent="0.25">
      <c r="A6642" t="s">
        <v>10018</v>
      </c>
      <c r="B6642" t="s">
        <v>10019</v>
      </c>
      <c r="C6642" s="1">
        <v>280</v>
      </c>
      <c r="D6642" t="s">
        <v>6</v>
      </c>
      <c r="E6642" t="s">
        <v>7</v>
      </c>
      <c r="F6642" t="s">
        <v>8</v>
      </c>
    </row>
    <row r="6643" spans="1:6" x14ac:dyDescent="0.25">
      <c r="A6643" t="s">
        <v>10020</v>
      </c>
      <c r="B6643">
        <v>23389251</v>
      </c>
      <c r="C6643" s="1">
        <v>192</v>
      </c>
      <c r="D6643" t="s">
        <v>6</v>
      </c>
      <c r="E6643" t="s">
        <v>7</v>
      </c>
      <c r="F6643" t="s">
        <v>8</v>
      </c>
    </row>
    <row r="6644" spans="1:6" x14ac:dyDescent="0.25">
      <c r="A6644" t="s">
        <v>10021</v>
      </c>
      <c r="B6644">
        <v>6512284</v>
      </c>
      <c r="C6644" s="1">
        <v>473.67</v>
      </c>
      <c r="D6644" t="s">
        <v>6</v>
      </c>
      <c r="E6644" t="s">
        <v>7</v>
      </c>
      <c r="F6644" t="s">
        <v>8</v>
      </c>
    </row>
    <row r="6645" spans="1:6" x14ac:dyDescent="0.25">
      <c r="A6645" t="s">
        <v>10022</v>
      </c>
      <c r="B6645" t="s">
        <v>10023</v>
      </c>
      <c r="C6645" s="1">
        <v>192</v>
      </c>
      <c r="D6645" t="s">
        <v>6</v>
      </c>
      <c r="E6645" t="s">
        <v>7</v>
      </c>
      <c r="F6645" t="s">
        <v>8</v>
      </c>
    </row>
    <row r="6646" spans="1:6" x14ac:dyDescent="0.25">
      <c r="A6646" t="s">
        <v>10024</v>
      </c>
      <c r="B6646" t="s">
        <v>10025</v>
      </c>
      <c r="C6646" s="1">
        <v>664</v>
      </c>
      <c r="D6646" t="s">
        <v>6</v>
      </c>
      <c r="E6646" t="s">
        <v>7</v>
      </c>
      <c r="F6646" t="s">
        <v>8</v>
      </c>
    </row>
    <row r="6647" spans="1:6" x14ac:dyDescent="0.25">
      <c r="A6647" t="s">
        <v>10024</v>
      </c>
      <c r="B6647" t="s">
        <v>10026</v>
      </c>
      <c r="C6647" s="1">
        <v>472</v>
      </c>
      <c r="D6647" t="s">
        <v>6</v>
      </c>
      <c r="E6647" t="s">
        <v>7</v>
      </c>
      <c r="F6647" t="s">
        <v>8</v>
      </c>
    </row>
    <row r="6648" spans="1:6" x14ac:dyDescent="0.25">
      <c r="A6648" t="s">
        <v>10027</v>
      </c>
      <c r="B6648">
        <v>23534641</v>
      </c>
      <c r="C6648" s="1">
        <v>589</v>
      </c>
      <c r="D6648" t="s">
        <v>6</v>
      </c>
      <c r="E6648" t="s">
        <v>7</v>
      </c>
      <c r="F6648" t="s">
        <v>8</v>
      </c>
    </row>
    <row r="6649" spans="1:6" x14ac:dyDescent="0.25">
      <c r="A6649" t="s">
        <v>10028</v>
      </c>
      <c r="B6649">
        <v>22952915</v>
      </c>
      <c r="C6649" s="1">
        <v>192</v>
      </c>
      <c r="D6649" t="s">
        <v>6</v>
      </c>
      <c r="E6649" t="s">
        <v>7</v>
      </c>
      <c r="F6649" t="s">
        <v>8</v>
      </c>
    </row>
    <row r="6650" spans="1:6" x14ac:dyDescent="0.25">
      <c r="A6650" t="s">
        <v>10028</v>
      </c>
      <c r="B6650">
        <v>23450814</v>
      </c>
      <c r="C6650" s="1">
        <v>192</v>
      </c>
      <c r="D6650" t="s">
        <v>6</v>
      </c>
      <c r="E6650" t="s">
        <v>7</v>
      </c>
      <c r="F6650" t="s">
        <v>8</v>
      </c>
    </row>
    <row r="6651" spans="1:6" x14ac:dyDescent="0.25">
      <c r="A6651" t="s">
        <v>10029</v>
      </c>
      <c r="B6651">
        <v>23774752</v>
      </c>
      <c r="C6651" s="1">
        <v>192</v>
      </c>
      <c r="D6651" t="s">
        <v>6</v>
      </c>
      <c r="E6651" t="s">
        <v>7</v>
      </c>
      <c r="F6651" t="s">
        <v>8</v>
      </c>
    </row>
    <row r="6652" spans="1:6" x14ac:dyDescent="0.25">
      <c r="A6652" t="s">
        <v>10030</v>
      </c>
      <c r="B6652">
        <v>23817275</v>
      </c>
      <c r="C6652" s="1">
        <v>192</v>
      </c>
      <c r="D6652" t="s">
        <v>6</v>
      </c>
      <c r="E6652" t="s">
        <v>7</v>
      </c>
      <c r="F6652" t="s">
        <v>8</v>
      </c>
    </row>
    <row r="6653" spans="1:6" x14ac:dyDescent="0.25">
      <c r="A6653" t="s">
        <v>10031</v>
      </c>
      <c r="B6653" t="s">
        <v>10032</v>
      </c>
      <c r="C6653" s="1">
        <v>233</v>
      </c>
      <c r="D6653" t="s">
        <v>6</v>
      </c>
      <c r="E6653" t="s">
        <v>7</v>
      </c>
      <c r="F6653" t="s">
        <v>8</v>
      </c>
    </row>
    <row r="6654" spans="1:6" x14ac:dyDescent="0.25">
      <c r="A6654" t="s">
        <v>10033</v>
      </c>
      <c r="B6654">
        <v>22824362</v>
      </c>
      <c r="C6654" s="1">
        <v>192</v>
      </c>
      <c r="D6654" t="s">
        <v>6</v>
      </c>
      <c r="E6654" t="s">
        <v>7</v>
      </c>
      <c r="F6654" t="s">
        <v>8</v>
      </c>
    </row>
    <row r="6655" spans="1:6" x14ac:dyDescent="0.25">
      <c r="A6655" t="s">
        <v>10034</v>
      </c>
      <c r="B6655">
        <v>21792234</v>
      </c>
      <c r="C6655" s="1">
        <v>99.8</v>
      </c>
      <c r="D6655" t="s">
        <v>6</v>
      </c>
      <c r="E6655" t="s">
        <v>7</v>
      </c>
      <c r="F6655" t="s">
        <v>8</v>
      </c>
    </row>
    <row r="6656" spans="1:6" x14ac:dyDescent="0.25">
      <c r="A6656" t="s">
        <v>10035</v>
      </c>
      <c r="B6656" t="s">
        <v>10036</v>
      </c>
      <c r="C6656" s="1">
        <v>192</v>
      </c>
      <c r="D6656" t="s">
        <v>6</v>
      </c>
      <c r="E6656" t="s">
        <v>7</v>
      </c>
      <c r="F6656" t="s">
        <v>8</v>
      </c>
    </row>
    <row r="6657" spans="1:6" x14ac:dyDescent="0.25">
      <c r="A6657" t="s">
        <v>10037</v>
      </c>
      <c r="B6657" t="s">
        <v>10038</v>
      </c>
      <c r="C6657" s="1">
        <v>485</v>
      </c>
      <c r="D6657" t="s">
        <v>6</v>
      </c>
      <c r="E6657" t="s">
        <v>7</v>
      </c>
      <c r="F6657" t="s">
        <v>8</v>
      </c>
    </row>
    <row r="6658" spans="1:6" x14ac:dyDescent="0.25">
      <c r="A6658" t="s">
        <v>10039</v>
      </c>
      <c r="B6658" t="s">
        <v>10040</v>
      </c>
      <c r="C6658" s="1">
        <v>233</v>
      </c>
      <c r="D6658" t="s">
        <v>6</v>
      </c>
      <c r="E6658" t="s">
        <v>7</v>
      </c>
      <c r="F6658" t="s">
        <v>8</v>
      </c>
    </row>
    <row r="6659" spans="1:6" x14ac:dyDescent="0.25">
      <c r="A6659" t="s">
        <v>10041</v>
      </c>
      <c r="B6659">
        <v>23436313</v>
      </c>
      <c r="C6659" s="1">
        <v>192</v>
      </c>
      <c r="D6659" t="s">
        <v>6</v>
      </c>
      <c r="E6659" t="s">
        <v>7</v>
      </c>
      <c r="F6659" t="s">
        <v>8</v>
      </c>
    </row>
    <row r="6660" spans="1:6" x14ac:dyDescent="0.25">
      <c r="A6660" t="s">
        <v>10041</v>
      </c>
      <c r="B6660">
        <v>23452391</v>
      </c>
      <c r="C6660" s="1">
        <v>192</v>
      </c>
      <c r="D6660" t="s">
        <v>6</v>
      </c>
      <c r="E6660" t="s">
        <v>7</v>
      </c>
      <c r="F6660" t="s">
        <v>8</v>
      </c>
    </row>
    <row r="6661" spans="1:6" x14ac:dyDescent="0.25">
      <c r="A6661" t="s">
        <v>10042</v>
      </c>
      <c r="B6661">
        <v>23599822</v>
      </c>
      <c r="C6661" s="1">
        <v>114</v>
      </c>
      <c r="D6661" t="s">
        <v>6</v>
      </c>
      <c r="E6661" t="s">
        <v>7</v>
      </c>
      <c r="F6661" t="s">
        <v>8</v>
      </c>
    </row>
    <row r="6662" spans="1:6" x14ac:dyDescent="0.25">
      <c r="A6662" t="s">
        <v>10043</v>
      </c>
      <c r="B6662" t="s">
        <v>10044</v>
      </c>
      <c r="C6662" s="1">
        <v>233</v>
      </c>
      <c r="D6662" t="s">
        <v>6</v>
      </c>
      <c r="E6662" t="s">
        <v>7</v>
      </c>
      <c r="F6662" t="s">
        <v>8</v>
      </c>
    </row>
    <row r="6663" spans="1:6" x14ac:dyDescent="0.25">
      <c r="A6663" t="s">
        <v>10045</v>
      </c>
      <c r="B6663">
        <v>23829201</v>
      </c>
      <c r="C6663" s="1">
        <v>280</v>
      </c>
      <c r="D6663" t="s">
        <v>6</v>
      </c>
      <c r="E6663" t="s">
        <v>7</v>
      </c>
      <c r="F6663" t="s">
        <v>8</v>
      </c>
    </row>
    <row r="6664" spans="1:6" x14ac:dyDescent="0.25">
      <c r="A6664" t="s">
        <v>10046</v>
      </c>
      <c r="B6664" t="s">
        <v>10047</v>
      </c>
      <c r="C6664" s="1">
        <v>248</v>
      </c>
      <c r="D6664" t="s">
        <v>6</v>
      </c>
      <c r="E6664" t="s">
        <v>7</v>
      </c>
      <c r="F6664" t="s">
        <v>8</v>
      </c>
    </row>
    <row r="6665" spans="1:6" x14ac:dyDescent="0.25">
      <c r="A6665" t="s">
        <v>10048</v>
      </c>
      <c r="B6665">
        <v>22973484</v>
      </c>
      <c r="C6665" s="1">
        <v>998</v>
      </c>
      <c r="D6665" t="s">
        <v>6</v>
      </c>
      <c r="E6665" t="s">
        <v>7</v>
      </c>
      <c r="F6665" t="s">
        <v>8</v>
      </c>
    </row>
    <row r="6666" spans="1:6" x14ac:dyDescent="0.25">
      <c r="A6666" t="s">
        <v>10049</v>
      </c>
      <c r="B6666">
        <v>22554652</v>
      </c>
      <c r="C6666" s="1">
        <v>192</v>
      </c>
      <c r="D6666" t="s">
        <v>6</v>
      </c>
      <c r="E6666" t="s">
        <v>7</v>
      </c>
      <c r="F6666" t="s">
        <v>8</v>
      </c>
    </row>
    <row r="6667" spans="1:6" x14ac:dyDescent="0.25">
      <c r="A6667" t="s">
        <v>10050</v>
      </c>
      <c r="B6667">
        <v>23546891</v>
      </c>
      <c r="C6667" s="1">
        <v>192</v>
      </c>
      <c r="D6667" t="s">
        <v>6</v>
      </c>
      <c r="E6667" t="s">
        <v>7</v>
      </c>
      <c r="F6667" t="s">
        <v>8</v>
      </c>
    </row>
    <row r="6668" spans="1:6" x14ac:dyDescent="0.25">
      <c r="A6668" t="s">
        <v>10051</v>
      </c>
      <c r="B6668">
        <v>23615454</v>
      </c>
      <c r="C6668" s="1">
        <v>485</v>
      </c>
      <c r="D6668" t="s">
        <v>6</v>
      </c>
      <c r="E6668" t="s">
        <v>7</v>
      </c>
      <c r="F6668" t="s">
        <v>8</v>
      </c>
    </row>
    <row r="6669" spans="1:6" x14ac:dyDescent="0.25">
      <c r="A6669" t="s">
        <v>10052</v>
      </c>
      <c r="B6669">
        <v>16089032</v>
      </c>
      <c r="C6669" s="1">
        <v>280</v>
      </c>
      <c r="D6669" t="s">
        <v>6</v>
      </c>
      <c r="E6669" t="s">
        <v>7</v>
      </c>
      <c r="F6669" t="s">
        <v>8</v>
      </c>
    </row>
    <row r="6670" spans="1:6" x14ac:dyDescent="0.25">
      <c r="A6670" t="s">
        <v>10053</v>
      </c>
      <c r="B6670">
        <v>23407742</v>
      </c>
      <c r="C6670" s="1">
        <v>472</v>
      </c>
      <c r="D6670" t="s">
        <v>6</v>
      </c>
      <c r="E6670" t="s">
        <v>7</v>
      </c>
      <c r="F6670" t="s">
        <v>8</v>
      </c>
    </row>
    <row r="6671" spans="1:6" x14ac:dyDescent="0.25">
      <c r="A6671" t="s">
        <v>10054</v>
      </c>
      <c r="B6671">
        <v>22951176</v>
      </c>
      <c r="C6671" s="1">
        <v>192</v>
      </c>
      <c r="D6671" t="s">
        <v>6</v>
      </c>
      <c r="E6671" t="s">
        <v>7</v>
      </c>
      <c r="F6671" t="s">
        <v>8</v>
      </c>
    </row>
    <row r="6672" spans="1:6" x14ac:dyDescent="0.25">
      <c r="A6672" t="s">
        <v>10055</v>
      </c>
      <c r="B6672" t="s">
        <v>10056</v>
      </c>
      <c r="C6672" s="1">
        <v>485</v>
      </c>
      <c r="D6672" t="s">
        <v>6</v>
      </c>
      <c r="E6672" t="s">
        <v>7</v>
      </c>
      <c r="F6672" t="s">
        <v>8</v>
      </c>
    </row>
    <row r="6673" spans="1:6" x14ac:dyDescent="0.25">
      <c r="A6673" t="s">
        <v>10055</v>
      </c>
      <c r="B6673" t="s">
        <v>10057</v>
      </c>
      <c r="C6673" s="1">
        <v>485</v>
      </c>
      <c r="D6673" t="s">
        <v>6</v>
      </c>
      <c r="E6673" t="s">
        <v>7</v>
      </c>
      <c r="F6673" t="s">
        <v>8</v>
      </c>
    </row>
    <row r="6674" spans="1:6" x14ac:dyDescent="0.25">
      <c r="A6674" t="s">
        <v>10058</v>
      </c>
      <c r="B6674">
        <v>23437315</v>
      </c>
      <c r="C6674" s="1">
        <v>192</v>
      </c>
      <c r="D6674" t="s">
        <v>6</v>
      </c>
      <c r="E6674" t="s">
        <v>7</v>
      </c>
      <c r="F6674" t="s">
        <v>8</v>
      </c>
    </row>
    <row r="6675" spans="1:6" x14ac:dyDescent="0.25">
      <c r="A6675" t="s">
        <v>10059</v>
      </c>
      <c r="B6675" t="s">
        <v>10060</v>
      </c>
      <c r="C6675" s="1">
        <v>485</v>
      </c>
      <c r="D6675" t="s">
        <v>6</v>
      </c>
      <c r="E6675" t="s">
        <v>7</v>
      </c>
      <c r="F6675" t="s">
        <v>8</v>
      </c>
    </row>
    <row r="6676" spans="1:6" x14ac:dyDescent="0.25">
      <c r="A6676" t="s">
        <v>10061</v>
      </c>
      <c r="B6676">
        <v>23562501</v>
      </c>
      <c r="C6676" s="1">
        <v>280</v>
      </c>
      <c r="D6676" t="s">
        <v>6</v>
      </c>
      <c r="E6676" t="s">
        <v>7</v>
      </c>
      <c r="F6676" t="s">
        <v>8</v>
      </c>
    </row>
    <row r="6677" spans="1:6" x14ac:dyDescent="0.25">
      <c r="A6677" t="s">
        <v>10062</v>
      </c>
      <c r="B6677" t="s">
        <v>10063</v>
      </c>
      <c r="C6677" s="1">
        <v>233</v>
      </c>
      <c r="D6677" t="s">
        <v>6</v>
      </c>
      <c r="E6677" t="s">
        <v>7</v>
      </c>
      <c r="F6677" t="s">
        <v>8</v>
      </c>
    </row>
    <row r="6678" spans="1:6" x14ac:dyDescent="0.25">
      <c r="A6678" t="s">
        <v>10064</v>
      </c>
      <c r="B6678" t="s">
        <v>10065</v>
      </c>
      <c r="C6678" s="1">
        <v>157</v>
      </c>
      <c r="D6678" t="s">
        <v>6</v>
      </c>
      <c r="E6678" t="s">
        <v>7</v>
      </c>
      <c r="F6678" t="s">
        <v>8</v>
      </c>
    </row>
    <row r="6679" spans="1:6" x14ac:dyDescent="0.25">
      <c r="A6679" t="s">
        <v>10066</v>
      </c>
      <c r="B6679">
        <v>16089102</v>
      </c>
      <c r="C6679" s="1">
        <v>280</v>
      </c>
      <c r="D6679" t="s">
        <v>6</v>
      </c>
      <c r="E6679" t="s">
        <v>7</v>
      </c>
      <c r="F6679" t="s">
        <v>8</v>
      </c>
    </row>
    <row r="6680" spans="1:6" x14ac:dyDescent="0.25">
      <c r="A6680" t="s">
        <v>10067</v>
      </c>
      <c r="B6680" t="s">
        <v>10068</v>
      </c>
      <c r="C6680" s="1">
        <v>485</v>
      </c>
      <c r="D6680" t="s">
        <v>6</v>
      </c>
      <c r="E6680" t="s">
        <v>7</v>
      </c>
      <c r="F6680" t="s">
        <v>8</v>
      </c>
    </row>
    <row r="6681" spans="1:6" x14ac:dyDescent="0.25">
      <c r="A6681" t="s">
        <v>10069</v>
      </c>
      <c r="B6681">
        <v>23595585</v>
      </c>
      <c r="C6681" s="1">
        <v>192</v>
      </c>
      <c r="D6681" t="s">
        <v>6</v>
      </c>
      <c r="E6681" t="s">
        <v>7</v>
      </c>
      <c r="F6681" t="s">
        <v>8</v>
      </c>
    </row>
    <row r="6682" spans="1:6" x14ac:dyDescent="0.25">
      <c r="A6682" t="s">
        <v>10070</v>
      </c>
      <c r="B6682" t="s">
        <v>10071</v>
      </c>
      <c r="C6682" s="1">
        <v>485</v>
      </c>
      <c r="D6682" t="s">
        <v>6</v>
      </c>
      <c r="E6682" t="s">
        <v>7</v>
      </c>
      <c r="F6682" t="s">
        <v>8</v>
      </c>
    </row>
    <row r="6683" spans="1:6" x14ac:dyDescent="0.25">
      <c r="A6683" t="s">
        <v>10072</v>
      </c>
      <c r="B6683">
        <v>16089080</v>
      </c>
      <c r="C6683" s="1">
        <v>280</v>
      </c>
      <c r="D6683" t="s">
        <v>6</v>
      </c>
      <c r="E6683" t="s">
        <v>7</v>
      </c>
      <c r="F6683" t="s">
        <v>8</v>
      </c>
    </row>
    <row r="6684" spans="1:6" x14ac:dyDescent="0.25">
      <c r="A6684" t="s">
        <v>957</v>
      </c>
      <c r="B6684">
        <v>22891234</v>
      </c>
      <c r="C6684" s="1">
        <v>192</v>
      </c>
      <c r="D6684" t="s">
        <v>6</v>
      </c>
      <c r="E6684" t="s">
        <v>7</v>
      </c>
      <c r="F6684" t="s">
        <v>8</v>
      </c>
    </row>
    <row r="6685" spans="1:6" x14ac:dyDescent="0.25">
      <c r="A6685" t="s">
        <v>10073</v>
      </c>
      <c r="B6685">
        <v>23410516</v>
      </c>
      <c r="C6685" s="1">
        <v>280</v>
      </c>
      <c r="D6685" t="s">
        <v>6</v>
      </c>
      <c r="E6685" t="s">
        <v>7</v>
      </c>
      <c r="F6685" t="s">
        <v>8</v>
      </c>
    </row>
    <row r="6686" spans="1:6" x14ac:dyDescent="0.25">
      <c r="A6686" t="s">
        <v>10074</v>
      </c>
      <c r="B6686">
        <v>23651003</v>
      </c>
      <c r="C6686" s="1">
        <v>280</v>
      </c>
      <c r="D6686" t="s">
        <v>6</v>
      </c>
      <c r="E6686" t="s">
        <v>7</v>
      </c>
      <c r="F6686" t="s">
        <v>8</v>
      </c>
    </row>
    <row r="6687" spans="1:6" x14ac:dyDescent="0.25">
      <c r="A6687" t="s">
        <v>10074</v>
      </c>
      <c r="B6687">
        <v>23410564</v>
      </c>
      <c r="C6687" s="1">
        <v>280</v>
      </c>
      <c r="D6687" t="s">
        <v>6</v>
      </c>
      <c r="E6687" t="s">
        <v>7</v>
      </c>
      <c r="F6687" t="s">
        <v>8</v>
      </c>
    </row>
    <row r="6688" spans="1:6" x14ac:dyDescent="0.25">
      <c r="A6688" t="s">
        <v>10074</v>
      </c>
      <c r="B6688">
        <v>23410553</v>
      </c>
      <c r="C6688" s="1">
        <v>280</v>
      </c>
      <c r="D6688" t="s">
        <v>6</v>
      </c>
      <c r="E6688" t="s">
        <v>7</v>
      </c>
      <c r="F6688" t="s">
        <v>8</v>
      </c>
    </row>
    <row r="6689" spans="1:6" x14ac:dyDescent="0.25">
      <c r="A6689" t="s">
        <v>10075</v>
      </c>
      <c r="B6689">
        <v>23421252</v>
      </c>
      <c r="C6689" s="1">
        <v>280</v>
      </c>
      <c r="D6689" t="s">
        <v>6</v>
      </c>
      <c r="E6689" t="s">
        <v>7</v>
      </c>
      <c r="F6689" t="s">
        <v>8</v>
      </c>
    </row>
    <row r="6690" spans="1:6" x14ac:dyDescent="0.25">
      <c r="A6690" t="s">
        <v>10076</v>
      </c>
      <c r="B6690">
        <v>23655041</v>
      </c>
      <c r="C6690" s="1">
        <v>1175</v>
      </c>
      <c r="D6690" t="s">
        <v>6</v>
      </c>
      <c r="E6690" t="s">
        <v>7</v>
      </c>
      <c r="F6690" t="s">
        <v>8</v>
      </c>
    </row>
    <row r="6691" spans="1:6" x14ac:dyDescent="0.25">
      <c r="A6691" t="s">
        <v>10077</v>
      </c>
      <c r="B6691" t="s">
        <v>10078</v>
      </c>
      <c r="C6691" s="1">
        <v>425</v>
      </c>
      <c r="D6691" t="s">
        <v>6</v>
      </c>
      <c r="E6691" t="s">
        <v>7</v>
      </c>
      <c r="F6691" t="s">
        <v>8</v>
      </c>
    </row>
    <row r="6692" spans="1:6" x14ac:dyDescent="0.25">
      <c r="A6692" t="s">
        <v>10077</v>
      </c>
      <c r="B6692" t="s">
        <v>10079</v>
      </c>
      <c r="C6692" s="1">
        <v>233</v>
      </c>
      <c r="D6692" t="s">
        <v>6</v>
      </c>
      <c r="E6692" t="s">
        <v>7</v>
      </c>
      <c r="F6692" t="s">
        <v>8</v>
      </c>
    </row>
    <row r="6693" spans="1:6" x14ac:dyDescent="0.25">
      <c r="A6693" t="s">
        <v>10080</v>
      </c>
      <c r="B6693">
        <v>22949802</v>
      </c>
      <c r="C6693" s="1">
        <v>192</v>
      </c>
      <c r="D6693" t="s">
        <v>6</v>
      </c>
      <c r="E6693" t="s">
        <v>7</v>
      </c>
      <c r="F6693" t="s">
        <v>8</v>
      </c>
    </row>
    <row r="6694" spans="1:6" x14ac:dyDescent="0.25">
      <c r="A6694" t="s">
        <v>10081</v>
      </c>
      <c r="B6694" t="s">
        <v>10082</v>
      </c>
      <c r="C6694" s="1">
        <v>630</v>
      </c>
      <c r="D6694" t="s">
        <v>6</v>
      </c>
      <c r="E6694" t="s">
        <v>7</v>
      </c>
      <c r="F6694" t="s">
        <v>8</v>
      </c>
    </row>
    <row r="6695" spans="1:6" x14ac:dyDescent="0.25">
      <c r="A6695" t="s">
        <v>10083</v>
      </c>
      <c r="B6695" t="s">
        <v>10084</v>
      </c>
      <c r="C6695" s="1">
        <v>485</v>
      </c>
      <c r="D6695" t="s">
        <v>6</v>
      </c>
      <c r="E6695" t="s">
        <v>7</v>
      </c>
      <c r="F6695" t="s">
        <v>8</v>
      </c>
    </row>
    <row r="6696" spans="1:6" x14ac:dyDescent="0.25">
      <c r="A6696" t="s">
        <v>10085</v>
      </c>
      <c r="B6696">
        <v>22997671</v>
      </c>
      <c r="C6696" s="1">
        <v>192</v>
      </c>
      <c r="D6696" t="s">
        <v>6</v>
      </c>
      <c r="E6696" t="s">
        <v>7</v>
      </c>
      <c r="F6696" t="s">
        <v>8</v>
      </c>
    </row>
    <row r="6697" spans="1:6" x14ac:dyDescent="0.25">
      <c r="A6697" t="s">
        <v>10085</v>
      </c>
      <c r="B6697">
        <v>22862206</v>
      </c>
      <c r="C6697" s="1">
        <v>192</v>
      </c>
      <c r="D6697" t="s">
        <v>6</v>
      </c>
      <c r="E6697" t="s">
        <v>7</v>
      </c>
      <c r="F6697" t="s">
        <v>8</v>
      </c>
    </row>
    <row r="6698" spans="1:6" x14ac:dyDescent="0.25">
      <c r="A6698" t="s">
        <v>10086</v>
      </c>
      <c r="B6698">
        <v>23446942</v>
      </c>
      <c r="C6698" s="1">
        <v>192</v>
      </c>
      <c r="D6698" t="s">
        <v>6</v>
      </c>
      <c r="E6698" t="s">
        <v>7</v>
      </c>
      <c r="F6698" t="s">
        <v>8</v>
      </c>
    </row>
    <row r="6699" spans="1:6" x14ac:dyDescent="0.25">
      <c r="A6699" t="s">
        <v>10087</v>
      </c>
      <c r="B6699" t="s">
        <v>10088</v>
      </c>
      <c r="C6699" s="1">
        <v>233</v>
      </c>
      <c r="D6699" t="s">
        <v>6</v>
      </c>
      <c r="E6699" t="s">
        <v>7</v>
      </c>
      <c r="F6699" t="s">
        <v>8</v>
      </c>
    </row>
    <row r="6700" spans="1:6" x14ac:dyDescent="0.25">
      <c r="A6700" t="s">
        <v>10089</v>
      </c>
      <c r="B6700" t="s">
        <v>10090</v>
      </c>
      <c r="C6700" s="1">
        <v>280</v>
      </c>
      <c r="D6700" t="s">
        <v>6</v>
      </c>
      <c r="E6700" t="s">
        <v>7</v>
      </c>
      <c r="F6700" t="s">
        <v>8</v>
      </c>
    </row>
    <row r="6701" spans="1:6" x14ac:dyDescent="0.25">
      <c r="A6701" t="s">
        <v>10091</v>
      </c>
      <c r="B6701">
        <v>23455283</v>
      </c>
      <c r="C6701" s="1">
        <v>192</v>
      </c>
      <c r="D6701" t="s">
        <v>6</v>
      </c>
      <c r="E6701" t="s">
        <v>7</v>
      </c>
      <c r="F6701" t="s">
        <v>8</v>
      </c>
    </row>
    <row r="6702" spans="1:6" x14ac:dyDescent="0.25">
      <c r="A6702" t="s">
        <v>10092</v>
      </c>
      <c r="B6702">
        <v>23102015</v>
      </c>
      <c r="C6702" s="1">
        <v>192</v>
      </c>
      <c r="D6702" t="s">
        <v>6</v>
      </c>
      <c r="E6702" t="s">
        <v>7</v>
      </c>
      <c r="F6702" t="s">
        <v>8</v>
      </c>
    </row>
    <row r="6703" spans="1:6" x14ac:dyDescent="0.25">
      <c r="A6703" t="s">
        <v>10093</v>
      </c>
      <c r="B6703" t="s">
        <v>10094</v>
      </c>
      <c r="C6703" s="1">
        <v>1572</v>
      </c>
      <c r="D6703" t="s">
        <v>6</v>
      </c>
      <c r="E6703" t="s">
        <v>7</v>
      </c>
      <c r="F6703" t="s">
        <v>8</v>
      </c>
    </row>
    <row r="6704" spans="1:6" x14ac:dyDescent="0.25">
      <c r="A6704" t="s">
        <v>10095</v>
      </c>
      <c r="B6704" t="s">
        <v>10096</v>
      </c>
      <c r="C6704" s="1">
        <v>503.18</v>
      </c>
      <c r="D6704" t="s">
        <v>6</v>
      </c>
      <c r="E6704" t="s">
        <v>7</v>
      </c>
      <c r="F6704" t="s">
        <v>8</v>
      </c>
    </row>
    <row r="6705" spans="1:6" x14ac:dyDescent="0.25">
      <c r="A6705" t="s">
        <v>10097</v>
      </c>
      <c r="B6705">
        <v>21051251</v>
      </c>
      <c r="C6705" s="1">
        <v>142.65</v>
      </c>
      <c r="D6705" t="s">
        <v>6</v>
      </c>
      <c r="E6705" t="s">
        <v>7</v>
      </c>
      <c r="F6705" t="s">
        <v>8</v>
      </c>
    </row>
    <row r="6706" spans="1:6" x14ac:dyDescent="0.25">
      <c r="A6706" t="s">
        <v>10098</v>
      </c>
      <c r="B6706">
        <v>23680285</v>
      </c>
      <c r="C6706" s="1">
        <v>1887</v>
      </c>
      <c r="D6706" t="s">
        <v>6</v>
      </c>
      <c r="E6706" t="s">
        <v>7</v>
      </c>
      <c r="F6706" t="s">
        <v>8</v>
      </c>
    </row>
    <row r="6707" spans="1:6" x14ac:dyDescent="0.25">
      <c r="A6707" t="s">
        <v>10099</v>
      </c>
      <c r="B6707" t="s">
        <v>10100</v>
      </c>
      <c r="C6707" s="1">
        <v>1033.76</v>
      </c>
      <c r="D6707" t="s">
        <v>6</v>
      </c>
      <c r="E6707" t="s">
        <v>7</v>
      </c>
      <c r="F6707" t="s">
        <v>8</v>
      </c>
    </row>
    <row r="6708" spans="1:6" x14ac:dyDescent="0.25">
      <c r="A6708" t="s">
        <v>10099</v>
      </c>
      <c r="B6708" t="s">
        <v>10101</v>
      </c>
      <c r="C6708" s="1">
        <v>226.02</v>
      </c>
      <c r="D6708" t="s">
        <v>6</v>
      </c>
      <c r="E6708" t="s">
        <v>7</v>
      </c>
      <c r="F6708" t="s">
        <v>8</v>
      </c>
    </row>
    <row r="6709" spans="1:6" x14ac:dyDescent="0.25">
      <c r="A6709" t="s">
        <v>10102</v>
      </c>
      <c r="B6709">
        <v>23601034</v>
      </c>
      <c r="C6709" s="1">
        <v>192</v>
      </c>
      <c r="D6709" t="s">
        <v>6</v>
      </c>
      <c r="E6709" t="s">
        <v>7</v>
      </c>
      <c r="F6709" t="s">
        <v>8</v>
      </c>
    </row>
    <row r="6710" spans="1:6" x14ac:dyDescent="0.25">
      <c r="A6710" t="s">
        <v>10103</v>
      </c>
      <c r="B6710" t="s">
        <v>10104</v>
      </c>
      <c r="C6710" s="1">
        <v>178.99</v>
      </c>
      <c r="D6710" t="s">
        <v>6</v>
      </c>
      <c r="E6710" t="s">
        <v>7</v>
      </c>
      <c r="F6710" t="s">
        <v>8</v>
      </c>
    </row>
    <row r="6711" spans="1:6" x14ac:dyDescent="0.25">
      <c r="A6711" t="s">
        <v>10103</v>
      </c>
      <c r="B6711">
        <v>23305450</v>
      </c>
      <c r="C6711" s="1">
        <v>434.65</v>
      </c>
      <c r="D6711" t="s">
        <v>6</v>
      </c>
      <c r="E6711" t="s">
        <v>7</v>
      </c>
      <c r="F6711" t="s">
        <v>8</v>
      </c>
    </row>
    <row r="6712" spans="1:6" x14ac:dyDescent="0.25">
      <c r="A6712" t="s">
        <v>10103</v>
      </c>
      <c r="B6712">
        <v>21488305</v>
      </c>
      <c r="C6712" s="1">
        <v>216.56</v>
      </c>
      <c r="D6712" t="s">
        <v>6</v>
      </c>
      <c r="E6712" t="s">
        <v>7</v>
      </c>
      <c r="F6712" t="s">
        <v>8</v>
      </c>
    </row>
    <row r="6713" spans="1:6" x14ac:dyDescent="0.25">
      <c r="A6713" t="s">
        <v>10105</v>
      </c>
      <c r="B6713">
        <v>22966543</v>
      </c>
      <c r="C6713" s="1">
        <v>882</v>
      </c>
      <c r="D6713" t="s">
        <v>6</v>
      </c>
      <c r="E6713" t="s">
        <v>7</v>
      </c>
      <c r="F6713" t="s">
        <v>8</v>
      </c>
    </row>
    <row r="6714" spans="1:6" x14ac:dyDescent="0.25">
      <c r="A6714" t="s">
        <v>10106</v>
      </c>
      <c r="B6714">
        <v>22939361</v>
      </c>
      <c r="C6714" s="1">
        <v>630</v>
      </c>
      <c r="D6714" t="s">
        <v>6</v>
      </c>
      <c r="E6714" t="s">
        <v>7</v>
      </c>
      <c r="F6714" t="s">
        <v>8</v>
      </c>
    </row>
    <row r="6715" spans="1:6" x14ac:dyDescent="0.25">
      <c r="A6715" t="s">
        <v>10107</v>
      </c>
      <c r="B6715" t="s">
        <v>10108</v>
      </c>
      <c r="C6715" s="1">
        <v>882</v>
      </c>
      <c r="D6715" t="s">
        <v>6</v>
      </c>
      <c r="E6715" t="s">
        <v>7</v>
      </c>
      <c r="F6715" t="s">
        <v>8</v>
      </c>
    </row>
    <row r="6716" spans="1:6" x14ac:dyDescent="0.25">
      <c r="A6716" t="s">
        <v>10109</v>
      </c>
      <c r="B6716">
        <v>23437396</v>
      </c>
      <c r="C6716" s="1">
        <v>192</v>
      </c>
      <c r="D6716" t="s">
        <v>6</v>
      </c>
      <c r="E6716" t="s">
        <v>7</v>
      </c>
      <c r="F6716" t="s">
        <v>8</v>
      </c>
    </row>
    <row r="6717" spans="1:6" x14ac:dyDescent="0.25">
      <c r="A6717" t="s">
        <v>10110</v>
      </c>
      <c r="B6717" t="s">
        <v>10111</v>
      </c>
      <c r="C6717" s="1">
        <v>233</v>
      </c>
      <c r="D6717" t="s">
        <v>6</v>
      </c>
      <c r="E6717" t="s">
        <v>7</v>
      </c>
      <c r="F6717" t="s">
        <v>8</v>
      </c>
    </row>
    <row r="6718" spans="1:6" x14ac:dyDescent="0.25">
      <c r="A6718" t="s">
        <v>10112</v>
      </c>
      <c r="B6718" t="s">
        <v>10113</v>
      </c>
      <c r="C6718" s="1">
        <v>1088.1500000000001</v>
      </c>
      <c r="D6718" t="s">
        <v>6</v>
      </c>
      <c r="E6718" t="s">
        <v>7</v>
      </c>
      <c r="F6718" t="s">
        <v>8</v>
      </c>
    </row>
    <row r="6719" spans="1:6" x14ac:dyDescent="0.25">
      <c r="A6719" t="s">
        <v>10114</v>
      </c>
      <c r="B6719" t="s">
        <v>10115</v>
      </c>
      <c r="C6719" s="1">
        <v>485</v>
      </c>
      <c r="D6719" t="s">
        <v>6</v>
      </c>
      <c r="E6719" t="s">
        <v>7</v>
      </c>
      <c r="F6719" t="s">
        <v>8</v>
      </c>
    </row>
    <row r="6720" spans="1:6" x14ac:dyDescent="0.25">
      <c r="A6720" t="s">
        <v>10116</v>
      </c>
      <c r="B6720">
        <v>21587171</v>
      </c>
      <c r="C6720" s="1">
        <v>192</v>
      </c>
      <c r="D6720" t="s">
        <v>6</v>
      </c>
      <c r="E6720" t="s">
        <v>7</v>
      </c>
      <c r="F6720" t="s">
        <v>8</v>
      </c>
    </row>
    <row r="6721" spans="1:6" x14ac:dyDescent="0.25">
      <c r="A6721" t="s">
        <v>10117</v>
      </c>
      <c r="B6721" t="s">
        <v>10118</v>
      </c>
      <c r="C6721" s="1">
        <v>485</v>
      </c>
      <c r="D6721" t="s">
        <v>6</v>
      </c>
      <c r="E6721" t="s">
        <v>7</v>
      </c>
      <c r="F6721" t="s">
        <v>8</v>
      </c>
    </row>
    <row r="6722" spans="1:6" x14ac:dyDescent="0.25">
      <c r="A6722" t="s">
        <v>10119</v>
      </c>
      <c r="B6722" t="s">
        <v>10120</v>
      </c>
      <c r="C6722" s="1">
        <v>785</v>
      </c>
      <c r="D6722" t="s">
        <v>6</v>
      </c>
      <c r="E6722" t="s">
        <v>7</v>
      </c>
      <c r="F6722" t="s">
        <v>8</v>
      </c>
    </row>
    <row r="6723" spans="1:6" x14ac:dyDescent="0.25">
      <c r="A6723" t="s">
        <v>10121</v>
      </c>
      <c r="B6723" t="s">
        <v>10122</v>
      </c>
      <c r="C6723" s="1">
        <v>1717</v>
      </c>
      <c r="D6723" t="s">
        <v>6</v>
      </c>
      <c r="E6723" t="s">
        <v>7</v>
      </c>
      <c r="F6723" t="s">
        <v>8</v>
      </c>
    </row>
    <row r="6724" spans="1:6" x14ac:dyDescent="0.25">
      <c r="A6724" t="s">
        <v>10123</v>
      </c>
      <c r="B6724">
        <v>21082342</v>
      </c>
      <c r="C6724" s="1">
        <v>174.3</v>
      </c>
      <c r="D6724" t="s">
        <v>6</v>
      </c>
      <c r="E6724" t="s">
        <v>7</v>
      </c>
      <c r="F6724" t="s">
        <v>8</v>
      </c>
    </row>
    <row r="6725" spans="1:6" x14ac:dyDescent="0.25">
      <c r="A6725" t="s">
        <v>10124</v>
      </c>
      <c r="B6725" t="s">
        <v>10125</v>
      </c>
      <c r="C6725" s="1">
        <v>472</v>
      </c>
      <c r="D6725" t="s">
        <v>6</v>
      </c>
      <c r="E6725" t="s">
        <v>7</v>
      </c>
      <c r="F6725" t="s">
        <v>8</v>
      </c>
    </row>
    <row r="6726" spans="1:6" x14ac:dyDescent="0.25">
      <c r="A6726" t="s">
        <v>10126</v>
      </c>
      <c r="B6726">
        <v>23471265</v>
      </c>
      <c r="C6726" s="1">
        <v>362</v>
      </c>
      <c r="D6726" t="s">
        <v>6</v>
      </c>
      <c r="E6726" t="s">
        <v>7</v>
      </c>
      <c r="F6726" t="s">
        <v>8</v>
      </c>
    </row>
    <row r="6727" spans="1:6" x14ac:dyDescent="0.25">
      <c r="A6727" t="s">
        <v>10127</v>
      </c>
      <c r="B6727">
        <v>22976063</v>
      </c>
      <c r="C6727" s="1">
        <v>1087</v>
      </c>
      <c r="D6727" t="s">
        <v>6</v>
      </c>
      <c r="E6727" t="s">
        <v>7</v>
      </c>
      <c r="F6727" t="s">
        <v>8</v>
      </c>
    </row>
    <row r="6728" spans="1:6" x14ac:dyDescent="0.25">
      <c r="A6728" t="s">
        <v>10128</v>
      </c>
      <c r="B6728" t="s">
        <v>10129</v>
      </c>
      <c r="C6728" s="1">
        <v>192</v>
      </c>
      <c r="D6728" t="s">
        <v>6</v>
      </c>
      <c r="E6728" t="s">
        <v>7</v>
      </c>
      <c r="F6728" t="s">
        <v>8</v>
      </c>
    </row>
    <row r="6729" spans="1:6" x14ac:dyDescent="0.25">
      <c r="A6729" t="s">
        <v>10130</v>
      </c>
      <c r="B6729" t="s">
        <v>10131</v>
      </c>
      <c r="C6729" s="1">
        <v>54.95</v>
      </c>
      <c r="D6729" t="s">
        <v>6</v>
      </c>
      <c r="E6729" t="s">
        <v>7</v>
      </c>
      <c r="F6729" t="s">
        <v>8</v>
      </c>
    </row>
    <row r="6730" spans="1:6" x14ac:dyDescent="0.25">
      <c r="A6730" t="s">
        <v>10132</v>
      </c>
      <c r="B6730">
        <v>23733743</v>
      </c>
      <c r="C6730" s="1">
        <v>233</v>
      </c>
      <c r="D6730" t="s">
        <v>6</v>
      </c>
      <c r="E6730" t="s">
        <v>7</v>
      </c>
      <c r="F6730" t="s">
        <v>8</v>
      </c>
    </row>
    <row r="6731" spans="1:6" x14ac:dyDescent="0.25">
      <c r="A6731" t="s">
        <v>10133</v>
      </c>
      <c r="B6731">
        <v>23599310</v>
      </c>
      <c r="C6731" s="1">
        <v>192</v>
      </c>
      <c r="D6731" t="s">
        <v>6</v>
      </c>
      <c r="E6731" t="s">
        <v>7</v>
      </c>
      <c r="F6731" t="s">
        <v>8</v>
      </c>
    </row>
    <row r="6732" spans="1:6" x14ac:dyDescent="0.25">
      <c r="A6732" t="s">
        <v>10134</v>
      </c>
      <c r="B6732" t="s">
        <v>10135</v>
      </c>
      <c r="C6732" s="1">
        <v>237.54</v>
      </c>
      <c r="D6732" t="s">
        <v>6</v>
      </c>
      <c r="E6732" t="s">
        <v>7</v>
      </c>
      <c r="F6732" t="s">
        <v>8</v>
      </c>
    </row>
    <row r="6733" spans="1:6" x14ac:dyDescent="0.25">
      <c r="A6733" t="s">
        <v>10136</v>
      </c>
      <c r="B6733">
        <v>23673834</v>
      </c>
      <c r="C6733" s="1">
        <v>192</v>
      </c>
      <c r="D6733" t="s">
        <v>6</v>
      </c>
      <c r="E6733" t="s">
        <v>7</v>
      </c>
      <c r="F6733" t="s">
        <v>8</v>
      </c>
    </row>
    <row r="6734" spans="1:6" x14ac:dyDescent="0.25">
      <c r="A6734" t="s">
        <v>10137</v>
      </c>
      <c r="B6734" t="s">
        <v>10138</v>
      </c>
      <c r="C6734" s="1">
        <v>485</v>
      </c>
      <c r="D6734" t="s">
        <v>6</v>
      </c>
      <c r="E6734" t="s">
        <v>7</v>
      </c>
      <c r="F6734" t="s">
        <v>8</v>
      </c>
    </row>
    <row r="6735" spans="1:6" x14ac:dyDescent="0.25">
      <c r="A6735" t="s">
        <v>10139</v>
      </c>
      <c r="B6735">
        <v>23651051</v>
      </c>
      <c r="C6735" s="1">
        <v>280</v>
      </c>
      <c r="D6735" t="s">
        <v>6</v>
      </c>
      <c r="E6735" t="s">
        <v>7</v>
      </c>
      <c r="F6735" t="s">
        <v>8</v>
      </c>
    </row>
    <row r="6736" spans="1:6" x14ac:dyDescent="0.25">
      <c r="A6736" t="s">
        <v>10140</v>
      </c>
      <c r="B6736" t="s">
        <v>10141</v>
      </c>
      <c r="C6736" s="1">
        <v>192</v>
      </c>
      <c r="D6736" t="s">
        <v>6</v>
      </c>
      <c r="E6736" t="s">
        <v>7</v>
      </c>
      <c r="F6736" t="s">
        <v>8</v>
      </c>
    </row>
    <row r="6737" spans="1:6" x14ac:dyDescent="0.25">
      <c r="A6737" t="s">
        <v>10142</v>
      </c>
      <c r="B6737">
        <v>23693375</v>
      </c>
      <c r="C6737" s="1">
        <v>192</v>
      </c>
      <c r="D6737" t="s">
        <v>6</v>
      </c>
      <c r="E6737" t="s">
        <v>7</v>
      </c>
      <c r="F6737" t="s">
        <v>8</v>
      </c>
    </row>
    <row r="6738" spans="1:6" x14ac:dyDescent="0.25">
      <c r="A6738" t="s">
        <v>10143</v>
      </c>
      <c r="B6738" t="s">
        <v>10144</v>
      </c>
      <c r="C6738" s="1">
        <v>701.78</v>
      </c>
      <c r="D6738" t="s">
        <v>6</v>
      </c>
      <c r="E6738" t="s">
        <v>7</v>
      </c>
      <c r="F6738" t="s">
        <v>8</v>
      </c>
    </row>
    <row r="6739" spans="1:6" x14ac:dyDescent="0.25">
      <c r="A6739" t="s">
        <v>10145</v>
      </c>
      <c r="B6739">
        <v>23456053</v>
      </c>
      <c r="C6739" s="1">
        <v>192</v>
      </c>
      <c r="D6739" t="s">
        <v>6</v>
      </c>
      <c r="E6739" t="s">
        <v>7</v>
      </c>
      <c r="F6739" t="s">
        <v>8</v>
      </c>
    </row>
    <row r="6740" spans="1:6" x14ac:dyDescent="0.25">
      <c r="A6740" t="s">
        <v>10145</v>
      </c>
      <c r="B6740">
        <v>23547075</v>
      </c>
      <c r="C6740" s="1">
        <v>192</v>
      </c>
      <c r="D6740" t="s">
        <v>6</v>
      </c>
      <c r="E6740" t="s">
        <v>7</v>
      </c>
      <c r="F6740" t="s">
        <v>8</v>
      </c>
    </row>
    <row r="6741" spans="1:6" x14ac:dyDescent="0.25">
      <c r="A6741" t="s">
        <v>10146</v>
      </c>
      <c r="B6741">
        <v>23594023</v>
      </c>
      <c r="C6741" s="1">
        <v>192</v>
      </c>
      <c r="D6741" t="s">
        <v>6</v>
      </c>
      <c r="E6741" t="s">
        <v>7</v>
      </c>
      <c r="F6741" t="s">
        <v>8</v>
      </c>
    </row>
    <row r="6742" spans="1:6" x14ac:dyDescent="0.25">
      <c r="A6742" t="s">
        <v>10147</v>
      </c>
      <c r="B6742">
        <v>23547086</v>
      </c>
      <c r="C6742" s="1">
        <v>192</v>
      </c>
      <c r="D6742" t="s">
        <v>6</v>
      </c>
      <c r="E6742" t="s">
        <v>7</v>
      </c>
      <c r="F6742" t="s">
        <v>8</v>
      </c>
    </row>
    <row r="6743" spans="1:6" x14ac:dyDescent="0.25">
      <c r="A6743" t="s">
        <v>10148</v>
      </c>
      <c r="B6743" t="s">
        <v>10149</v>
      </c>
      <c r="C6743" s="1">
        <v>113.13</v>
      </c>
      <c r="D6743" t="s">
        <v>6</v>
      </c>
      <c r="E6743" t="s">
        <v>7</v>
      </c>
      <c r="F6743" t="s">
        <v>8</v>
      </c>
    </row>
    <row r="6744" spans="1:6" x14ac:dyDescent="0.25">
      <c r="A6744" t="s">
        <v>10150</v>
      </c>
      <c r="B6744">
        <v>21021910</v>
      </c>
      <c r="C6744" s="1">
        <v>92.61</v>
      </c>
      <c r="D6744" t="s">
        <v>6</v>
      </c>
      <c r="E6744" t="s">
        <v>7</v>
      </c>
      <c r="F6744" t="s">
        <v>8</v>
      </c>
    </row>
    <row r="6745" spans="1:6" x14ac:dyDescent="0.25">
      <c r="A6745" t="s">
        <v>10151</v>
      </c>
      <c r="B6745" t="s">
        <v>10152</v>
      </c>
      <c r="C6745" s="1">
        <v>453</v>
      </c>
      <c r="D6745" t="s">
        <v>6</v>
      </c>
      <c r="E6745" t="s">
        <v>7</v>
      </c>
      <c r="F6745" t="s">
        <v>8</v>
      </c>
    </row>
    <row r="6746" spans="1:6" x14ac:dyDescent="0.25">
      <c r="A6746" t="s">
        <v>10153</v>
      </c>
      <c r="B6746" t="s">
        <v>10154</v>
      </c>
      <c r="C6746" s="1">
        <v>513</v>
      </c>
      <c r="D6746" t="s">
        <v>6</v>
      </c>
      <c r="E6746" t="s">
        <v>7</v>
      </c>
      <c r="F6746" t="s">
        <v>8</v>
      </c>
    </row>
    <row r="6747" spans="1:6" x14ac:dyDescent="0.25">
      <c r="A6747" t="s">
        <v>10155</v>
      </c>
      <c r="B6747" t="s">
        <v>10156</v>
      </c>
      <c r="C6747" s="1">
        <v>614</v>
      </c>
      <c r="D6747" t="s">
        <v>6</v>
      </c>
      <c r="E6747" t="s">
        <v>7</v>
      </c>
      <c r="F6747" t="s">
        <v>8</v>
      </c>
    </row>
    <row r="6748" spans="1:6" x14ac:dyDescent="0.25">
      <c r="A6748" t="s">
        <v>10157</v>
      </c>
      <c r="B6748" t="s">
        <v>10158</v>
      </c>
      <c r="C6748" s="1">
        <v>233</v>
      </c>
      <c r="D6748" t="s">
        <v>6</v>
      </c>
      <c r="E6748" t="s">
        <v>7</v>
      </c>
      <c r="F6748" t="s">
        <v>8</v>
      </c>
    </row>
    <row r="6749" spans="1:6" x14ac:dyDescent="0.25">
      <c r="A6749" t="s">
        <v>10159</v>
      </c>
      <c r="B6749">
        <v>23098585</v>
      </c>
      <c r="C6749" s="1">
        <v>384</v>
      </c>
      <c r="D6749" t="s">
        <v>6</v>
      </c>
      <c r="E6749" t="s">
        <v>7</v>
      </c>
      <c r="F6749" t="s">
        <v>8</v>
      </c>
    </row>
    <row r="6750" spans="1:6" x14ac:dyDescent="0.25">
      <c r="A6750" t="s">
        <v>10160</v>
      </c>
      <c r="B6750" t="s">
        <v>10161</v>
      </c>
      <c r="C6750" s="1">
        <v>485</v>
      </c>
      <c r="D6750" t="s">
        <v>6</v>
      </c>
      <c r="E6750" t="s">
        <v>7</v>
      </c>
      <c r="F6750" t="s">
        <v>8</v>
      </c>
    </row>
    <row r="6751" spans="1:6" x14ac:dyDescent="0.25">
      <c r="A6751" t="s">
        <v>10162</v>
      </c>
      <c r="B6751" t="s">
        <v>10163</v>
      </c>
      <c r="C6751" s="1">
        <v>485</v>
      </c>
      <c r="D6751" t="s">
        <v>6</v>
      </c>
      <c r="E6751" t="s">
        <v>7</v>
      </c>
      <c r="F6751" t="s">
        <v>8</v>
      </c>
    </row>
    <row r="6752" spans="1:6" x14ac:dyDescent="0.25">
      <c r="A6752" t="s">
        <v>10164</v>
      </c>
      <c r="B6752" t="s">
        <v>10165</v>
      </c>
      <c r="C6752" s="1">
        <v>485</v>
      </c>
      <c r="D6752" t="s">
        <v>6</v>
      </c>
      <c r="E6752" t="s">
        <v>7</v>
      </c>
      <c r="F6752" t="s">
        <v>8</v>
      </c>
    </row>
    <row r="6753" spans="1:6" x14ac:dyDescent="0.25">
      <c r="A6753" t="s">
        <v>10166</v>
      </c>
      <c r="B6753" t="s">
        <v>10167</v>
      </c>
      <c r="C6753" s="1">
        <v>192</v>
      </c>
      <c r="D6753" t="s">
        <v>6</v>
      </c>
      <c r="E6753" t="s">
        <v>7</v>
      </c>
      <c r="F6753" t="s">
        <v>8</v>
      </c>
    </row>
    <row r="6754" spans="1:6" x14ac:dyDescent="0.25">
      <c r="A6754" t="s">
        <v>10168</v>
      </c>
      <c r="B6754">
        <v>20834435</v>
      </c>
      <c r="C6754" s="1">
        <v>481.16</v>
      </c>
      <c r="D6754" t="s">
        <v>6</v>
      </c>
      <c r="E6754" t="s">
        <v>7</v>
      </c>
      <c r="F6754" t="s">
        <v>8</v>
      </c>
    </row>
    <row r="6755" spans="1:6" x14ac:dyDescent="0.25">
      <c r="A6755" t="s">
        <v>10169</v>
      </c>
      <c r="B6755" t="s">
        <v>10170</v>
      </c>
      <c r="C6755" s="1">
        <v>247.17</v>
      </c>
      <c r="D6755" t="s">
        <v>6</v>
      </c>
      <c r="E6755" t="s">
        <v>7</v>
      </c>
      <c r="F6755" t="s">
        <v>8</v>
      </c>
    </row>
    <row r="6756" spans="1:6" x14ac:dyDescent="0.25">
      <c r="A6756" t="s">
        <v>10171</v>
      </c>
      <c r="B6756" t="s">
        <v>10172</v>
      </c>
      <c r="C6756" s="1">
        <v>233</v>
      </c>
      <c r="D6756" t="s">
        <v>6</v>
      </c>
      <c r="E6756" t="s">
        <v>7</v>
      </c>
      <c r="F6756" t="s">
        <v>8</v>
      </c>
    </row>
    <row r="6757" spans="1:6" x14ac:dyDescent="0.25">
      <c r="A6757" t="s">
        <v>10173</v>
      </c>
      <c r="B6757" t="s">
        <v>10174</v>
      </c>
      <c r="C6757" s="1">
        <v>485</v>
      </c>
      <c r="D6757" t="s">
        <v>6</v>
      </c>
      <c r="E6757" t="s">
        <v>7</v>
      </c>
      <c r="F6757" t="s">
        <v>8</v>
      </c>
    </row>
    <row r="6758" spans="1:6" x14ac:dyDescent="0.25">
      <c r="A6758" t="s">
        <v>10175</v>
      </c>
      <c r="B6758">
        <v>23230690</v>
      </c>
      <c r="C6758" s="1">
        <v>116</v>
      </c>
      <c r="D6758" t="s">
        <v>6</v>
      </c>
      <c r="E6758" t="s">
        <v>7</v>
      </c>
      <c r="F6758" t="s">
        <v>8</v>
      </c>
    </row>
    <row r="6759" spans="1:6" x14ac:dyDescent="0.25">
      <c r="A6759" t="s">
        <v>10176</v>
      </c>
      <c r="B6759" t="s">
        <v>10177</v>
      </c>
      <c r="C6759" s="1">
        <v>1039</v>
      </c>
      <c r="D6759" t="s">
        <v>6</v>
      </c>
      <c r="E6759" t="s">
        <v>7</v>
      </c>
      <c r="F6759" t="s">
        <v>8</v>
      </c>
    </row>
    <row r="6760" spans="1:6" x14ac:dyDescent="0.25">
      <c r="A6760" t="s">
        <v>10178</v>
      </c>
      <c r="B6760" t="s">
        <v>10179</v>
      </c>
      <c r="C6760" s="1">
        <v>233</v>
      </c>
      <c r="D6760" t="s">
        <v>6</v>
      </c>
      <c r="E6760" t="s">
        <v>7</v>
      </c>
      <c r="F6760" t="s">
        <v>8</v>
      </c>
    </row>
    <row r="6761" spans="1:6" x14ac:dyDescent="0.25">
      <c r="A6761" t="s">
        <v>10180</v>
      </c>
      <c r="B6761" t="s">
        <v>10181</v>
      </c>
      <c r="C6761" s="1">
        <v>1641</v>
      </c>
      <c r="D6761" t="s">
        <v>6</v>
      </c>
      <c r="E6761" t="s">
        <v>7</v>
      </c>
      <c r="F6761" t="s">
        <v>8</v>
      </c>
    </row>
    <row r="6762" spans="1:6" x14ac:dyDescent="0.25">
      <c r="A6762" t="s">
        <v>10182</v>
      </c>
      <c r="B6762" t="s">
        <v>10183</v>
      </c>
      <c r="C6762" s="1">
        <v>233</v>
      </c>
      <c r="D6762" t="s">
        <v>6</v>
      </c>
      <c r="E6762" t="s">
        <v>7</v>
      </c>
      <c r="F6762" t="s">
        <v>8</v>
      </c>
    </row>
    <row r="6763" spans="1:6" x14ac:dyDescent="0.25">
      <c r="A6763" t="s">
        <v>10184</v>
      </c>
      <c r="B6763" t="s">
        <v>10185</v>
      </c>
      <c r="C6763" s="1">
        <v>332</v>
      </c>
      <c r="D6763" t="s">
        <v>6</v>
      </c>
      <c r="E6763" t="s">
        <v>7</v>
      </c>
      <c r="F6763" t="s">
        <v>8</v>
      </c>
    </row>
    <row r="6764" spans="1:6" x14ac:dyDescent="0.25">
      <c r="A6764" t="s">
        <v>10184</v>
      </c>
      <c r="B6764" t="s">
        <v>10186</v>
      </c>
      <c r="C6764" s="1">
        <v>485</v>
      </c>
      <c r="D6764" t="s">
        <v>6</v>
      </c>
      <c r="E6764" t="s">
        <v>7</v>
      </c>
      <c r="F6764" t="s">
        <v>8</v>
      </c>
    </row>
    <row r="6765" spans="1:6" x14ac:dyDescent="0.25">
      <c r="A6765" t="s">
        <v>10187</v>
      </c>
      <c r="B6765" t="s">
        <v>10188</v>
      </c>
      <c r="C6765" s="1">
        <v>485</v>
      </c>
      <c r="D6765" t="s">
        <v>6</v>
      </c>
      <c r="E6765" t="s">
        <v>7</v>
      </c>
      <c r="F6765" t="s">
        <v>8</v>
      </c>
    </row>
    <row r="6766" spans="1:6" x14ac:dyDescent="0.25">
      <c r="A6766" t="s">
        <v>10189</v>
      </c>
      <c r="B6766" t="s">
        <v>10190</v>
      </c>
      <c r="C6766" s="1">
        <v>923</v>
      </c>
      <c r="D6766" t="s">
        <v>6</v>
      </c>
      <c r="E6766" t="s">
        <v>7</v>
      </c>
      <c r="F6766" t="s">
        <v>8</v>
      </c>
    </row>
    <row r="6767" spans="1:6" x14ac:dyDescent="0.25">
      <c r="A6767" t="s">
        <v>10191</v>
      </c>
      <c r="B6767">
        <v>17384323</v>
      </c>
      <c r="C6767" s="1">
        <v>80.37</v>
      </c>
      <c r="D6767" t="s">
        <v>6</v>
      </c>
      <c r="E6767" t="s">
        <v>7</v>
      </c>
      <c r="F6767" t="s">
        <v>8</v>
      </c>
    </row>
    <row r="6768" spans="1:6" x14ac:dyDescent="0.25">
      <c r="A6768" t="s">
        <v>10192</v>
      </c>
      <c r="B6768" t="s">
        <v>10193</v>
      </c>
      <c r="C6768" s="1">
        <v>280</v>
      </c>
      <c r="D6768" t="s">
        <v>6</v>
      </c>
      <c r="E6768" t="s">
        <v>7</v>
      </c>
      <c r="F6768" t="s">
        <v>8</v>
      </c>
    </row>
    <row r="6769" spans="1:6" x14ac:dyDescent="0.25">
      <c r="A6769" t="s">
        <v>10194</v>
      </c>
      <c r="B6769" t="s">
        <v>10195</v>
      </c>
      <c r="C6769" s="1">
        <v>485</v>
      </c>
      <c r="D6769" t="s">
        <v>6</v>
      </c>
      <c r="E6769" t="s">
        <v>7</v>
      </c>
      <c r="F6769" t="s">
        <v>8</v>
      </c>
    </row>
    <row r="6770" spans="1:6" x14ac:dyDescent="0.25">
      <c r="A6770" t="s">
        <v>10196</v>
      </c>
      <c r="B6770">
        <v>23441471</v>
      </c>
      <c r="C6770" s="1">
        <v>192</v>
      </c>
      <c r="D6770" t="s">
        <v>6</v>
      </c>
      <c r="E6770" t="s">
        <v>7</v>
      </c>
      <c r="F6770" t="s">
        <v>8</v>
      </c>
    </row>
    <row r="6771" spans="1:6" x14ac:dyDescent="0.25">
      <c r="A6771" t="s">
        <v>10197</v>
      </c>
      <c r="B6771" t="s">
        <v>10198</v>
      </c>
      <c r="C6771" s="1">
        <v>280</v>
      </c>
      <c r="D6771" t="s">
        <v>6</v>
      </c>
      <c r="E6771" t="s">
        <v>7</v>
      </c>
      <c r="F6771" t="s">
        <v>8</v>
      </c>
    </row>
    <row r="6772" spans="1:6" x14ac:dyDescent="0.25">
      <c r="A6772" t="s">
        <v>10199</v>
      </c>
      <c r="B6772">
        <v>23482336</v>
      </c>
      <c r="C6772" s="1">
        <v>68.28</v>
      </c>
      <c r="D6772" t="s">
        <v>6</v>
      </c>
      <c r="E6772" t="s">
        <v>7</v>
      </c>
      <c r="F6772" t="s">
        <v>8</v>
      </c>
    </row>
    <row r="6773" spans="1:6" x14ac:dyDescent="0.25">
      <c r="A6773" t="s">
        <v>10200</v>
      </c>
      <c r="B6773" t="s">
        <v>10201</v>
      </c>
      <c r="C6773" s="1">
        <v>280</v>
      </c>
      <c r="D6773" t="s">
        <v>6</v>
      </c>
      <c r="E6773" t="s">
        <v>7</v>
      </c>
      <c r="F6773" t="s">
        <v>8</v>
      </c>
    </row>
    <row r="6774" spans="1:6" x14ac:dyDescent="0.25">
      <c r="A6774" t="s">
        <v>10202</v>
      </c>
      <c r="B6774" t="s">
        <v>10203</v>
      </c>
      <c r="C6774" s="1">
        <v>157</v>
      </c>
      <c r="D6774" t="s">
        <v>6</v>
      </c>
      <c r="E6774" t="s">
        <v>7</v>
      </c>
      <c r="F6774" t="s">
        <v>8</v>
      </c>
    </row>
    <row r="6775" spans="1:6" x14ac:dyDescent="0.25">
      <c r="A6775" t="s">
        <v>10204</v>
      </c>
      <c r="B6775">
        <v>23451606</v>
      </c>
      <c r="C6775" s="1">
        <v>192</v>
      </c>
      <c r="D6775" t="s">
        <v>6</v>
      </c>
      <c r="E6775" t="s">
        <v>7</v>
      </c>
      <c r="F6775" t="s">
        <v>8</v>
      </c>
    </row>
    <row r="6776" spans="1:6" x14ac:dyDescent="0.25">
      <c r="A6776" t="s">
        <v>10205</v>
      </c>
      <c r="B6776" t="s">
        <v>10206</v>
      </c>
      <c r="C6776" s="1">
        <v>157</v>
      </c>
      <c r="D6776" t="s">
        <v>6</v>
      </c>
      <c r="E6776" t="s">
        <v>7</v>
      </c>
      <c r="F6776" t="s">
        <v>8</v>
      </c>
    </row>
    <row r="6777" spans="1:6" x14ac:dyDescent="0.25">
      <c r="A6777" t="s">
        <v>10207</v>
      </c>
      <c r="B6777">
        <v>23471744</v>
      </c>
      <c r="C6777" s="1">
        <v>233</v>
      </c>
      <c r="D6777" t="s">
        <v>6</v>
      </c>
      <c r="E6777" t="s">
        <v>7</v>
      </c>
      <c r="F6777" t="s">
        <v>8</v>
      </c>
    </row>
    <row r="6778" spans="1:6" x14ac:dyDescent="0.25">
      <c r="A6778" t="s">
        <v>10208</v>
      </c>
      <c r="B6778" t="s">
        <v>10209</v>
      </c>
      <c r="C6778" s="1">
        <v>541.29</v>
      </c>
      <c r="D6778" t="s">
        <v>6</v>
      </c>
      <c r="E6778" t="s">
        <v>7</v>
      </c>
      <c r="F6778" t="s">
        <v>8</v>
      </c>
    </row>
    <row r="6779" spans="1:6" x14ac:dyDescent="0.25">
      <c r="A6779" t="s">
        <v>10210</v>
      </c>
      <c r="B6779" t="s">
        <v>10211</v>
      </c>
      <c r="C6779" s="1">
        <v>485</v>
      </c>
      <c r="D6779" t="s">
        <v>6</v>
      </c>
      <c r="E6779" t="s">
        <v>7</v>
      </c>
      <c r="F6779" t="s">
        <v>8</v>
      </c>
    </row>
    <row r="6780" spans="1:6" x14ac:dyDescent="0.25">
      <c r="A6780" t="s">
        <v>10212</v>
      </c>
      <c r="B6780" t="s">
        <v>10213</v>
      </c>
      <c r="C6780" s="1">
        <v>125.1</v>
      </c>
      <c r="D6780" t="s">
        <v>6</v>
      </c>
      <c r="E6780" t="s">
        <v>7</v>
      </c>
      <c r="F6780" t="s">
        <v>8</v>
      </c>
    </row>
    <row r="6781" spans="1:6" x14ac:dyDescent="0.25">
      <c r="A6781" t="s">
        <v>10214</v>
      </c>
      <c r="B6781">
        <v>23442613</v>
      </c>
      <c r="C6781" s="1">
        <v>192</v>
      </c>
      <c r="D6781" t="s">
        <v>6</v>
      </c>
      <c r="E6781" t="s">
        <v>7</v>
      </c>
      <c r="F6781" t="s">
        <v>8</v>
      </c>
    </row>
    <row r="6782" spans="1:6" x14ac:dyDescent="0.25">
      <c r="A6782" t="s">
        <v>10215</v>
      </c>
      <c r="B6782">
        <v>23836304</v>
      </c>
      <c r="C6782" s="1">
        <v>192</v>
      </c>
      <c r="D6782" t="s">
        <v>6</v>
      </c>
      <c r="E6782" t="s">
        <v>7</v>
      </c>
      <c r="F6782" t="s">
        <v>8</v>
      </c>
    </row>
    <row r="6783" spans="1:6" x14ac:dyDescent="0.25">
      <c r="A6783" t="s">
        <v>10215</v>
      </c>
      <c r="B6783">
        <v>23449506</v>
      </c>
      <c r="C6783" s="1">
        <v>384</v>
      </c>
      <c r="D6783" t="s">
        <v>6</v>
      </c>
      <c r="E6783" t="s">
        <v>7</v>
      </c>
      <c r="F6783" t="s">
        <v>8</v>
      </c>
    </row>
    <row r="6784" spans="1:6" x14ac:dyDescent="0.25">
      <c r="A6784" t="s">
        <v>10215</v>
      </c>
      <c r="B6784">
        <v>22951084</v>
      </c>
      <c r="C6784" s="1">
        <v>192</v>
      </c>
      <c r="D6784" t="s">
        <v>6</v>
      </c>
      <c r="E6784" t="s">
        <v>7</v>
      </c>
      <c r="F6784" t="s">
        <v>8</v>
      </c>
    </row>
    <row r="6785" spans="1:6" x14ac:dyDescent="0.25">
      <c r="A6785" t="s">
        <v>10216</v>
      </c>
      <c r="B6785" t="s">
        <v>10217</v>
      </c>
      <c r="C6785" s="1">
        <v>358</v>
      </c>
      <c r="D6785" t="s">
        <v>6</v>
      </c>
      <c r="E6785" t="s">
        <v>7</v>
      </c>
      <c r="F6785" t="s">
        <v>8</v>
      </c>
    </row>
    <row r="6786" spans="1:6" x14ac:dyDescent="0.25">
      <c r="A6786" t="s">
        <v>10216</v>
      </c>
      <c r="B6786" t="s">
        <v>10218</v>
      </c>
      <c r="C6786" s="1">
        <v>238</v>
      </c>
      <c r="D6786" t="s">
        <v>6</v>
      </c>
      <c r="E6786" t="s">
        <v>7</v>
      </c>
      <c r="F6786" t="s">
        <v>8</v>
      </c>
    </row>
    <row r="6787" spans="1:6" x14ac:dyDescent="0.25">
      <c r="A6787" t="s">
        <v>10216</v>
      </c>
      <c r="B6787" t="s">
        <v>10219</v>
      </c>
      <c r="C6787" s="1">
        <v>366</v>
      </c>
      <c r="D6787" t="s">
        <v>6</v>
      </c>
      <c r="E6787" t="s">
        <v>7</v>
      </c>
      <c r="F6787" t="s">
        <v>8</v>
      </c>
    </row>
    <row r="6788" spans="1:6" x14ac:dyDescent="0.25">
      <c r="A6788" t="s">
        <v>10220</v>
      </c>
      <c r="B6788" t="s">
        <v>10221</v>
      </c>
      <c r="C6788" s="1">
        <v>84</v>
      </c>
      <c r="D6788" t="s">
        <v>6</v>
      </c>
      <c r="E6788" t="s">
        <v>7</v>
      </c>
      <c r="F6788" t="s">
        <v>8</v>
      </c>
    </row>
    <row r="6789" spans="1:6" x14ac:dyDescent="0.25">
      <c r="A6789" t="s">
        <v>10220</v>
      </c>
      <c r="B6789" t="s">
        <v>10222</v>
      </c>
      <c r="C6789" s="1">
        <v>226</v>
      </c>
      <c r="D6789" t="s">
        <v>6</v>
      </c>
      <c r="E6789" t="s">
        <v>7</v>
      </c>
      <c r="F6789" t="s">
        <v>8</v>
      </c>
    </row>
    <row r="6790" spans="1:6" x14ac:dyDescent="0.25">
      <c r="A6790" t="s">
        <v>10223</v>
      </c>
      <c r="B6790" t="s">
        <v>10224</v>
      </c>
      <c r="C6790" s="1">
        <v>485</v>
      </c>
      <c r="D6790" t="s">
        <v>6</v>
      </c>
      <c r="E6790" t="s">
        <v>7</v>
      </c>
      <c r="F6790" t="s">
        <v>8</v>
      </c>
    </row>
    <row r="6791" spans="1:6" x14ac:dyDescent="0.25">
      <c r="A6791" t="s">
        <v>10225</v>
      </c>
      <c r="B6791" t="s">
        <v>10226</v>
      </c>
      <c r="C6791" s="1">
        <v>485</v>
      </c>
      <c r="D6791" t="s">
        <v>6</v>
      </c>
      <c r="E6791" t="s">
        <v>7</v>
      </c>
      <c r="F6791" t="s">
        <v>8</v>
      </c>
    </row>
    <row r="6792" spans="1:6" x14ac:dyDescent="0.25">
      <c r="A6792" t="s">
        <v>10227</v>
      </c>
      <c r="B6792" t="s">
        <v>10228</v>
      </c>
      <c r="C6792" s="1">
        <v>233</v>
      </c>
      <c r="D6792" t="s">
        <v>6</v>
      </c>
      <c r="E6792" t="s">
        <v>7</v>
      </c>
      <c r="F6792" t="s">
        <v>8</v>
      </c>
    </row>
    <row r="6793" spans="1:6" x14ac:dyDescent="0.25">
      <c r="A6793" t="s">
        <v>10229</v>
      </c>
      <c r="B6793">
        <v>22847145</v>
      </c>
      <c r="C6793" s="1">
        <v>280</v>
      </c>
      <c r="D6793" t="s">
        <v>6</v>
      </c>
      <c r="E6793" t="s">
        <v>7</v>
      </c>
      <c r="F6793" t="s">
        <v>8</v>
      </c>
    </row>
    <row r="6794" spans="1:6" x14ac:dyDescent="0.25">
      <c r="A6794" t="s">
        <v>10230</v>
      </c>
      <c r="B6794">
        <v>22768572</v>
      </c>
      <c r="C6794" s="1">
        <v>280</v>
      </c>
      <c r="D6794" t="s">
        <v>6</v>
      </c>
      <c r="E6794" t="s">
        <v>7</v>
      </c>
      <c r="F6794" t="s">
        <v>8</v>
      </c>
    </row>
    <row r="6795" spans="1:6" x14ac:dyDescent="0.25">
      <c r="A6795" t="s">
        <v>10231</v>
      </c>
      <c r="B6795" t="s">
        <v>10232</v>
      </c>
      <c r="C6795" s="1">
        <v>718</v>
      </c>
      <c r="D6795" t="s">
        <v>6</v>
      </c>
      <c r="E6795" t="s">
        <v>7</v>
      </c>
      <c r="F6795" t="s">
        <v>8</v>
      </c>
    </row>
    <row r="6796" spans="1:6" x14ac:dyDescent="0.25">
      <c r="A6796" t="s">
        <v>10233</v>
      </c>
      <c r="B6796">
        <v>23659440</v>
      </c>
      <c r="C6796" s="1">
        <v>233</v>
      </c>
      <c r="D6796" t="s">
        <v>6</v>
      </c>
      <c r="E6796" t="s">
        <v>7</v>
      </c>
      <c r="F6796" t="s">
        <v>8</v>
      </c>
    </row>
    <row r="6797" spans="1:6" x14ac:dyDescent="0.25">
      <c r="A6797" t="s">
        <v>10234</v>
      </c>
      <c r="B6797">
        <v>23548464</v>
      </c>
      <c r="C6797" s="1">
        <v>192</v>
      </c>
      <c r="D6797" t="s">
        <v>6</v>
      </c>
      <c r="E6797" t="s">
        <v>7</v>
      </c>
      <c r="F6797" t="s">
        <v>8</v>
      </c>
    </row>
    <row r="6798" spans="1:6" x14ac:dyDescent="0.25">
      <c r="A6798" t="s">
        <v>10235</v>
      </c>
      <c r="B6798">
        <v>23662763</v>
      </c>
      <c r="C6798" s="1">
        <v>192</v>
      </c>
      <c r="D6798" t="s">
        <v>6</v>
      </c>
      <c r="E6798" t="s">
        <v>7</v>
      </c>
      <c r="F6798" t="s">
        <v>8</v>
      </c>
    </row>
    <row r="6799" spans="1:6" x14ac:dyDescent="0.25">
      <c r="A6799" t="s">
        <v>10236</v>
      </c>
      <c r="B6799">
        <v>23682256</v>
      </c>
      <c r="C6799" s="1">
        <v>923</v>
      </c>
      <c r="D6799" t="s">
        <v>6</v>
      </c>
      <c r="E6799" t="s">
        <v>7</v>
      </c>
      <c r="F6799" t="s">
        <v>8</v>
      </c>
    </row>
    <row r="6800" spans="1:6" x14ac:dyDescent="0.25">
      <c r="A6800" t="s">
        <v>10237</v>
      </c>
      <c r="B6800">
        <v>23669870</v>
      </c>
      <c r="C6800" s="1">
        <v>1175</v>
      </c>
      <c r="D6800" t="s">
        <v>6</v>
      </c>
      <c r="E6800" t="s">
        <v>7</v>
      </c>
      <c r="F6800" t="s">
        <v>8</v>
      </c>
    </row>
    <row r="6801" spans="1:6" x14ac:dyDescent="0.25">
      <c r="A6801" t="s">
        <v>10238</v>
      </c>
      <c r="B6801" t="s">
        <v>10239</v>
      </c>
      <c r="C6801" s="1">
        <v>233</v>
      </c>
      <c r="D6801" t="s">
        <v>6</v>
      </c>
      <c r="E6801" t="s">
        <v>7</v>
      </c>
      <c r="F6801" t="s">
        <v>8</v>
      </c>
    </row>
    <row r="6802" spans="1:6" x14ac:dyDescent="0.25">
      <c r="A6802" t="s">
        <v>10240</v>
      </c>
      <c r="B6802" t="s">
        <v>10241</v>
      </c>
      <c r="C6802" s="1">
        <v>126.53</v>
      </c>
      <c r="D6802" t="s">
        <v>6</v>
      </c>
      <c r="E6802" t="s">
        <v>7</v>
      </c>
      <c r="F6802" t="s">
        <v>8</v>
      </c>
    </row>
    <row r="6803" spans="1:6" x14ac:dyDescent="0.25">
      <c r="A6803" t="s">
        <v>10242</v>
      </c>
      <c r="B6803">
        <v>10602830</v>
      </c>
      <c r="C6803" s="1">
        <v>690</v>
      </c>
      <c r="D6803" t="s">
        <v>6</v>
      </c>
      <c r="E6803" t="s">
        <v>7</v>
      </c>
      <c r="F6803" t="s">
        <v>8</v>
      </c>
    </row>
    <row r="6804" spans="1:6" x14ac:dyDescent="0.25">
      <c r="A6804" t="s">
        <v>10243</v>
      </c>
      <c r="B6804" t="s">
        <v>10244</v>
      </c>
      <c r="C6804" s="1">
        <v>485</v>
      </c>
      <c r="D6804" t="s">
        <v>6</v>
      </c>
      <c r="E6804" t="s">
        <v>7</v>
      </c>
      <c r="F6804" t="s">
        <v>8</v>
      </c>
    </row>
    <row r="6805" spans="1:6" x14ac:dyDescent="0.25">
      <c r="A6805" t="s">
        <v>10245</v>
      </c>
      <c r="B6805" t="s">
        <v>10246</v>
      </c>
      <c r="C6805" s="1">
        <v>485</v>
      </c>
      <c r="D6805" t="s">
        <v>6</v>
      </c>
      <c r="E6805" t="s">
        <v>7</v>
      </c>
      <c r="F6805" t="s">
        <v>8</v>
      </c>
    </row>
    <row r="6806" spans="1:6" x14ac:dyDescent="0.25">
      <c r="A6806" t="s">
        <v>10247</v>
      </c>
      <c r="B6806">
        <v>23739564</v>
      </c>
      <c r="C6806" s="1">
        <v>192</v>
      </c>
      <c r="D6806" t="s">
        <v>6</v>
      </c>
      <c r="E6806" t="s">
        <v>7</v>
      </c>
      <c r="F6806" t="s">
        <v>8</v>
      </c>
    </row>
    <row r="6807" spans="1:6" x14ac:dyDescent="0.25">
      <c r="A6807" t="s">
        <v>10248</v>
      </c>
      <c r="B6807" t="s">
        <v>10249</v>
      </c>
      <c r="C6807" s="1">
        <v>1818</v>
      </c>
      <c r="D6807" t="s">
        <v>6</v>
      </c>
      <c r="E6807" t="s">
        <v>7</v>
      </c>
      <c r="F6807" t="s">
        <v>8</v>
      </c>
    </row>
    <row r="6808" spans="1:6" x14ac:dyDescent="0.25">
      <c r="A6808" t="s">
        <v>10250</v>
      </c>
      <c r="B6808">
        <v>23439846</v>
      </c>
      <c r="C6808" s="1">
        <v>192</v>
      </c>
      <c r="D6808" t="s">
        <v>6</v>
      </c>
      <c r="E6808" t="s">
        <v>7</v>
      </c>
      <c r="F6808" t="s">
        <v>8</v>
      </c>
    </row>
    <row r="6809" spans="1:6" x14ac:dyDescent="0.25">
      <c r="A6809" t="s">
        <v>10251</v>
      </c>
      <c r="B6809" t="s">
        <v>10252</v>
      </c>
      <c r="C6809" s="1">
        <v>466</v>
      </c>
      <c r="D6809" t="s">
        <v>6</v>
      </c>
      <c r="E6809" t="s">
        <v>7</v>
      </c>
      <c r="F6809" t="s">
        <v>8</v>
      </c>
    </row>
    <row r="6810" spans="1:6" x14ac:dyDescent="0.25">
      <c r="A6810" t="s">
        <v>10253</v>
      </c>
      <c r="B6810" t="s">
        <v>10254</v>
      </c>
      <c r="C6810" s="1">
        <v>485</v>
      </c>
      <c r="D6810" t="s">
        <v>6</v>
      </c>
      <c r="E6810" t="s">
        <v>7</v>
      </c>
      <c r="F6810" t="s">
        <v>8</v>
      </c>
    </row>
    <row r="6811" spans="1:6" x14ac:dyDescent="0.25">
      <c r="A6811" t="s">
        <v>10255</v>
      </c>
      <c r="B6811">
        <v>22505652</v>
      </c>
      <c r="C6811" s="1">
        <v>284.36</v>
      </c>
      <c r="D6811" t="s">
        <v>6</v>
      </c>
      <c r="E6811" t="s">
        <v>7</v>
      </c>
      <c r="F6811" t="s">
        <v>8</v>
      </c>
    </row>
    <row r="6812" spans="1:6" x14ac:dyDescent="0.25">
      <c r="A6812" t="s">
        <v>10256</v>
      </c>
      <c r="B6812" t="s">
        <v>10257</v>
      </c>
      <c r="C6812" s="1">
        <v>485</v>
      </c>
      <c r="D6812" t="s">
        <v>6</v>
      </c>
      <c r="E6812" t="s">
        <v>7</v>
      </c>
      <c r="F6812" t="s">
        <v>8</v>
      </c>
    </row>
    <row r="6813" spans="1:6" x14ac:dyDescent="0.25">
      <c r="A6813" t="s">
        <v>10256</v>
      </c>
      <c r="B6813" t="s">
        <v>10258</v>
      </c>
      <c r="C6813" s="1">
        <v>485</v>
      </c>
      <c r="D6813" t="s">
        <v>6</v>
      </c>
      <c r="E6813" t="s">
        <v>7</v>
      </c>
      <c r="F6813" t="s">
        <v>8</v>
      </c>
    </row>
    <row r="6814" spans="1:6" x14ac:dyDescent="0.25">
      <c r="A6814" t="s">
        <v>10259</v>
      </c>
      <c r="B6814" t="s">
        <v>10260</v>
      </c>
      <c r="C6814" s="1">
        <v>157</v>
      </c>
      <c r="D6814" t="s">
        <v>6</v>
      </c>
      <c r="E6814" t="s">
        <v>7</v>
      </c>
      <c r="F6814" t="s">
        <v>8</v>
      </c>
    </row>
    <row r="6815" spans="1:6" x14ac:dyDescent="0.25">
      <c r="A6815" t="s">
        <v>10261</v>
      </c>
      <c r="B6815" t="s">
        <v>10262</v>
      </c>
      <c r="C6815" s="1">
        <v>280</v>
      </c>
      <c r="D6815" t="s">
        <v>6</v>
      </c>
      <c r="E6815" t="s">
        <v>7</v>
      </c>
      <c r="F6815" t="s">
        <v>8</v>
      </c>
    </row>
    <row r="6816" spans="1:6" x14ac:dyDescent="0.25">
      <c r="A6816" t="s">
        <v>10263</v>
      </c>
      <c r="B6816">
        <v>22972493</v>
      </c>
      <c r="C6816" s="1">
        <v>233</v>
      </c>
      <c r="D6816" t="s">
        <v>6</v>
      </c>
      <c r="E6816" t="s">
        <v>7</v>
      </c>
      <c r="F6816" t="s">
        <v>8</v>
      </c>
    </row>
    <row r="6817" spans="1:6" x14ac:dyDescent="0.25">
      <c r="A6817" t="s">
        <v>10264</v>
      </c>
      <c r="B6817" t="s">
        <v>10265</v>
      </c>
      <c r="C6817" s="1">
        <v>485</v>
      </c>
      <c r="D6817" t="s">
        <v>6</v>
      </c>
      <c r="E6817" t="s">
        <v>7</v>
      </c>
      <c r="F6817" t="s">
        <v>8</v>
      </c>
    </row>
    <row r="6818" spans="1:6" x14ac:dyDescent="0.25">
      <c r="A6818" t="s">
        <v>10266</v>
      </c>
      <c r="B6818">
        <v>23602924</v>
      </c>
      <c r="C6818" s="1">
        <v>192</v>
      </c>
      <c r="D6818" t="s">
        <v>6</v>
      </c>
      <c r="E6818" t="s">
        <v>7</v>
      </c>
      <c r="F6818" t="s">
        <v>8</v>
      </c>
    </row>
    <row r="6819" spans="1:6" x14ac:dyDescent="0.25">
      <c r="A6819" t="s">
        <v>10267</v>
      </c>
      <c r="B6819">
        <v>22958106</v>
      </c>
      <c r="C6819" s="1">
        <v>192</v>
      </c>
      <c r="D6819" t="s">
        <v>6</v>
      </c>
      <c r="E6819" t="s">
        <v>7</v>
      </c>
      <c r="F6819" t="s">
        <v>8</v>
      </c>
    </row>
    <row r="6820" spans="1:6" x14ac:dyDescent="0.25">
      <c r="A6820" t="s">
        <v>10268</v>
      </c>
      <c r="B6820" t="s">
        <v>10269</v>
      </c>
      <c r="C6820" s="1">
        <v>485</v>
      </c>
      <c r="D6820" t="s">
        <v>6</v>
      </c>
      <c r="E6820" t="s">
        <v>7</v>
      </c>
      <c r="F6820" t="s">
        <v>8</v>
      </c>
    </row>
    <row r="6821" spans="1:6" x14ac:dyDescent="0.25">
      <c r="A6821" t="s">
        <v>10268</v>
      </c>
      <c r="B6821" t="s">
        <v>10270</v>
      </c>
      <c r="C6821" s="1">
        <v>280</v>
      </c>
      <c r="D6821" t="s">
        <v>6</v>
      </c>
      <c r="E6821" t="s">
        <v>7</v>
      </c>
      <c r="F6821" t="s">
        <v>8</v>
      </c>
    </row>
    <row r="6822" spans="1:6" x14ac:dyDescent="0.25">
      <c r="A6822" t="s">
        <v>10268</v>
      </c>
      <c r="B6822" t="s">
        <v>10271</v>
      </c>
      <c r="C6822" s="1">
        <v>472</v>
      </c>
      <c r="D6822" t="s">
        <v>6</v>
      </c>
      <c r="E6822" t="s">
        <v>7</v>
      </c>
      <c r="F6822" t="s">
        <v>8</v>
      </c>
    </row>
    <row r="6823" spans="1:6" x14ac:dyDescent="0.25">
      <c r="A6823" t="s">
        <v>10272</v>
      </c>
      <c r="B6823" t="s">
        <v>10273</v>
      </c>
      <c r="C6823" s="1">
        <v>192</v>
      </c>
      <c r="D6823" t="s">
        <v>6</v>
      </c>
      <c r="E6823" t="s">
        <v>7</v>
      </c>
      <c r="F6823" t="s">
        <v>8</v>
      </c>
    </row>
    <row r="6824" spans="1:6" x14ac:dyDescent="0.25">
      <c r="A6824" t="s">
        <v>10274</v>
      </c>
      <c r="B6824" t="s">
        <v>10275</v>
      </c>
      <c r="C6824" s="1">
        <v>25</v>
      </c>
      <c r="D6824" t="s">
        <v>6</v>
      </c>
      <c r="E6824" t="s">
        <v>7</v>
      </c>
      <c r="F6824" t="s">
        <v>8</v>
      </c>
    </row>
    <row r="6825" spans="1:6" x14ac:dyDescent="0.25">
      <c r="A6825" t="s">
        <v>10276</v>
      </c>
      <c r="B6825">
        <v>22962763</v>
      </c>
      <c r="C6825" s="1">
        <v>280</v>
      </c>
      <c r="D6825" t="s">
        <v>6</v>
      </c>
      <c r="E6825" t="s">
        <v>7</v>
      </c>
      <c r="F6825" t="s">
        <v>8</v>
      </c>
    </row>
    <row r="6826" spans="1:6" x14ac:dyDescent="0.25">
      <c r="A6826" t="s">
        <v>10277</v>
      </c>
      <c r="B6826" t="s">
        <v>10278</v>
      </c>
      <c r="C6826" s="1">
        <v>233</v>
      </c>
      <c r="D6826" t="s">
        <v>6</v>
      </c>
      <c r="E6826" t="s">
        <v>7</v>
      </c>
      <c r="F6826" t="s">
        <v>8</v>
      </c>
    </row>
    <row r="6827" spans="1:6" x14ac:dyDescent="0.25">
      <c r="A6827" t="s">
        <v>10279</v>
      </c>
      <c r="B6827" t="s">
        <v>10280</v>
      </c>
      <c r="C6827" s="1">
        <v>25</v>
      </c>
      <c r="D6827" t="s">
        <v>6</v>
      </c>
      <c r="E6827" t="s">
        <v>7</v>
      </c>
      <c r="F6827" t="s">
        <v>8</v>
      </c>
    </row>
    <row r="6828" spans="1:6" x14ac:dyDescent="0.25">
      <c r="A6828" t="s">
        <v>10281</v>
      </c>
      <c r="B6828">
        <v>23739520</v>
      </c>
      <c r="C6828" s="1">
        <v>192</v>
      </c>
      <c r="D6828" t="s">
        <v>6</v>
      </c>
      <c r="E6828" t="s">
        <v>7</v>
      </c>
      <c r="F6828" t="s">
        <v>8</v>
      </c>
    </row>
    <row r="6829" spans="1:6" x14ac:dyDescent="0.25">
      <c r="A6829" t="s">
        <v>10282</v>
      </c>
      <c r="B6829" t="s">
        <v>10283</v>
      </c>
      <c r="C6829" s="1">
        <v>485</v>
      </c>
      <c r="D6829" t="s">
        <v>6</v>
      </c>
      <c r="E6829" t="s">
        <v>7</v>
      </c>
      <c r="F6829" t="s">
        <v>8</v>
      </c>
    </row>
    <row r="6830" spans="1:6" x14ac:dyDescent="0.25">
      <c r="A6830" t="s">
        <v>10284</v>
      </c>
      <c r="B6830" t="s">
        <v>10285</v>
      </c>
      <c r="C6830" s="1">
        <v>630</v>
      </c>
      <c r="D6830" t="s">
        <v>6</v>
      </c>
      <c r="E6830" t="s">
        <v>7</v>
      </c>
      <c r="F6830" t="s">
        <v>8</v>
      </c>
    </row>
    <row r="6831" spans="1:6" x14ac:dyDescent="0.25">
      <c r="A6831" t="s">
        <v>10286</v>
      </c>
      <c r="B6831">
        <v>21514275</v>
      </c>
      <c r="C6831" s="1">
        <v>198.74</v>
      </c>
      <c r="D6831" t="s">
        <v>6</v>
      </c>
      <c r="E6831" t="s">
        <v>7</v>
      </c>
      <c r="F6831" t="s">
        <v>8</v>
      </c>
    </row>
    <row r="6832" spans="1:6" x14ac:dyDescent="0.25">
      <c r="A6832" t="s">
        <v>10287</v>
      </c>
      <c r="B6832" t="s">
        <v>10288</v>
      </c>
      <c r="C6832" s="1">
        <v>1484</v>
      </c>
      <c r="D6832" t="s">
        <v>6</v>
      </c>
      <c r="E6832" t="s">
        <v>7</v>
      </c>
      <c r="F6832" t="s">
        <v>8</v>
      </c>
    </row>
    <row r="6833" spans="1:6" x14ac:dyDescent="0.25">
      <c r="A6833" t="s">
        <v>10289</v>
      </c>
      <c r="B6833" t="s">
        <v>10290</v>
      </c>
      <c r="C6833" s="1">
        <v>1572</v>
      </c>
      <c r="D6833" t="s">
        <v>6</v>
      </c>
      <c r="E6833" t="s">
        <v>7</v>
      </c>
      <c r="F6833" t="s">
        <v>8</v>
      </c>
    </row>
    <row r="6834" spans="1:6" x14ac:dyDescent="0.25">
      <c r="A6834" t="s">
        <v>10291</v>
      </c>
      <c r="B6834">
        <v>23412281</v>
      </c>
      <c r="C6834" s="1">
        <v>280</v>
      </c>
      <c r="D6834" t="s">
        <v>6</v>
      </c>
      <c r="E6834" t="s">
        <v>7</v>
      </c>
      <c r="F6834" t="s">
        <v>8</v>
      </c>
    </row>
    <row r="6835" spans="1:6" x14ac:dyDescent="0.25">
      <c r="A6835" t="s">
        <v>10292</v>
      </c>
      <c r="B6835">
        <v>23651084</v>
      </c>
      <c r="C6835" s="1">
        <v>280</v>
      </c>
      <c r="D6835" t="s">
        <v>6</v>
      </c>
      <c r="E6835" t="s">
        <v>7</v>
      </c>
      <c r="F6835" t="s">
        <v>8</v>
      </c>
    </row>
    <row r="6836" spans="1:6" x14ac:dyDescent="0.25">
      <c r="A6836" t="s">
        <v>10293</v>
      </c>
      <c r="B6836">
        <v>23421300</v>
      </c>
      <c r="C6836" s="1">
        <v>280</v>
      </c>
      <c r="D6836" t="s">
        <v>6</v>
      </c>
      <c r="E6836" t="s">
        <v>7</v>
      </c>
      <c r="F6836" t="s">
        <v>8</v>
      </c>
    </row>
    <row r="6837" spans="1:6" x14ac:dyDescent="0.25">
      <c r="A6837" t="s">
        <v>10293</v>
      </c>
      <c r="B6837">
        <v>23651294</v>
      </c>
      <c r="C6837" s="1">
        <v>280</v>
      </c>
      <c r="D6837" t="s">
        <v>6</v>
      </c>
      <c r="E6837" t="s">
        <v>7</v>
      </c>
      <c r="F6837" t="s">
        <v>8</v>
      </c>
    </row>
    <row r="6838" spans="1:6" x14ac:dyDescent="0.25">
      <c r="A6838" t="s">
        <v>10293</v>
      </c>
      <c r="B6838">
        <v>23452133</v>
      </c>
      <c r="C6838" s="1">
        <v>384</v>
      </c>
      <c r="D6838" t="s">
        <v>6</v>
      </c>
      <c r="E6838" t="s">
        <v>7</v>
      </c>
      <c r="F6838" t="s">
        <v>8</v>
      </c>
    </row>
    <row r="6839" spans="1:6" x14ac:dyDescent="0.25">
      <c r="A6839" t="s">
        <v>10294</v>
      </c>
      <c r="B6839">
        <v>22949975</v>
      </c>
      <c r="C6839" s="1">
        <v>192</v>
      </c>
      <c r="D6839" t="s">
        <v>6</v>
      </c>
      <c r="E6839" t="s">
        <v>7</v>
      </c>
      <c r="F6839" t="s">
        <v>8</v>
      </c>
    </row>
    <row r="6840" spans="1:6" x14ac:dyDescent="0.25">
      <c r="A6840" t="s">
        <v>10294</v>
      </c>
      <c r="B6840">
        <v>22951062</v>
      </c>
      <c r="C6840" s="1">
        <v>192</v>
      </c>
      <c r="D6840" t="s">
        <v>6</v>
      </c>
      <c r="E6840" t="s">
        <v>7</v>
      </c>
      <c r="F6840" t="s">
        <v>8</v>
      </c>
    </row>
    <row r="6841" spans="1:6" x14ac:dyDescent="0.25">
      <c r="A6841" t="s">
        <v>10294</v>
      </c>
      <c r="B6841">
        <v>23457486</v>
      </c>
      <c r="C6841" s="1">
        <v>192</v>
      </c>
      <c r="D6841" t="s">
        <v>6</v>
      </c>
      <c r="E6841" t="s">
        <v>7</v>
      </c>
      <c r="F6841" t="s">
        <v>8</v>
      </c>
    </row>
    <row r="6842" spans="1:6" x14ac:dyDescent="0.25">
      <c r="A6842" t="s">
        <v>10294</v>
      </c>
      <c r="B6842">
        <v>23457464</v>
      </c>
      <c r="C6842" s="1">
        <v>192</v>
      </c>
      <c r="D6842" t="s">
        <v>6</v>
      </c>
      <c r="E6842" t="s">
        <v>7</v>
      </c>
      <c r="F6842" t="s">
        <v>8</v>
      </c>
    </row>
    <row r="6843" spans="1:6" x14ac:dyDescent="0.25">
      <c r="A6843" t="s">
        <v>10295</v>
      </c>
      <c r="B6843">
        <v>23457405</v>
      </c>
      <c r="C6843" s="1">
        <v>192</v>
      </c>
      <c r="D6843" t="s">
        <v>6</v>
      </c>
      <c r="E6843" t="s">
        <v>7</v>
      </c>
      <c r="F6843" t="s">
        <v>8</v>
      </c>
    </row>
    <row r="6844" spans="1:6" x14ac:dyDescent="0.25">
      <c r="A6844" t="s">
        <v>10296</v>
      </c>
      <c r="B6844">
        <v>23651261</v>
      </c>
      <c r="C6844" s="1">
        <v>485</v>
      </c>
      <c r="D6844" t="s">
        <v>6</v>
      </c>
      <c r="E6844" t="s">
        <v>7</v>
      </c>
      <c r="F6844" t="s">
        <v>8</v>
      </c>
    </row>
    <row r="6845" spans="1:6" x14ac:dyDescent="0.25">
      <c r="A6845" t="s">
        <v>10296</v>
      </c>
      <c r="B6845" t="s">
        <v>10297</v>
      </c>
      <c r="C6845" s="1">
        <v>157</v>
      </c>
      <c r="D6845" t="s">
        <v>6</v>
      </c>
      <c r="E6845" t="s">
        <v>7</v>
      </c>
      <c r="F6845" t="s">
        <v>8</v>
      </c>
    </row>
    <row r="6846" spans="1:6" x14ac:dyDescent="0.25">
      <c r="A6846" t="s">
        <v>10298</v>
      </c>
      <c r="B6846">
        <v>19476811</v>
      </c>
      <c r="C6846" s="1">
        <v>190.32</v>
      </c>
      <c r="D6846" t="s">
        <v>6</v>
      </c>
      <c r="E6846" t="s">
        <v>7</v>
      </c>
      <c r="F6846" t="s">
        <v>8</v>
      </c>
    </row>
    <row r="6847" spans="1:6" x14ac:dyDescent="0.25">
      <c r="A6847" t="s">
        <v>10299</v>
      </c>
      <c r="B6847" t="s">
        <v>10300</v>
      </c>
      <c r="C6847" s="1">
        <v>485</v>
      </c>
      <c r="D6847" t="s">
        <v>6</v>
      </c>
      <c r="E6847" t="s">
        <v>7</v>
      </c>
      <c r="F6847" t="s">
        <v>8</v>
      </c>
    </row>
    <row r="6848" spans="1:6" x14ac:dyDescent="0.25">
      <c r="A6848" t="s">
        <v>10301</v>
      </c>
      <c r="B6848" t="s">
        <v>10302</v>
      </c>
      <c r="C6848" s="1">
        <v>280</v>
      </c>
      <c r="D6848" t="s">
        <v>6</v>
      </c>
      <c r="E6848" t="s">
        <v>7</v>
      </c>
      <c r="F6848" t="s">
        <v>8</v>
      </c>
    </row>
    <row r="6849" spans="1:6" x14ac:dyDescent="0.25">
      <c r="A6849" t="s">
        <v>10303</v>
      </c>
      <c r="B6849">
        <v>22334281</v>
      </c>
      <c r="C6849" s="1">
        <v>233</v>
      </c>
      <c r="D6849" t="s">
        <v>6</v>
      </c>
      <c r="E6849" t="s">
        <v>7</v>
      </c>
      <c r="F6849" t="s">
        <v>8</v>
      </c>
    </row>
    <row r="6850" spans="1:6" x14ac:dyDescent="0.25">
      <c r="A6850" t="s">
        <v>10304</v>
      </c>
      <c r="B6850" t="s">
        <v>10305</v>
      </c>
      <c r="C6850" s="1">
        <v>469.86</v>
      </c>
      <c r="D6850" t="s">
        <v>6</v>
      </c>
      <c r="E6850" t="s">
        <v>7</v>
      </c>
      <c r="F6850" t="s">
        <v>8</v>
      </c>
    </row>
    <row r="6851" spans="1:6" x14ac:dyDescent="0.25">
      <c r="A6851" t="s">
        <v>10304</v>
      </c>
      <c r="B6851">
        <v>22493925</v>
      </c>
      <c r="C6851" s="1">
        <v>192</v>
      </c>
      <c r="D6851" t="s">
        <v>6</v>
      </c>
      <c r="E6851" t="s">
        <v>7</v>
      </c>
      <c r="F6851" t="s">
        <v>8</v>
      </c>
    </row>
    <row r="6852" spans="1:6" x14ac:dyDescent="0.25">
      <c r="A6852" t="s">
        <v>10306</v>
      </c>
      <c r="B6852" t="s">
        <v>10307</v>
      </c>
      <c r="C6852" s="1">
        <v>157</v>
      </c>
      <c r="D6852" t="s">
        <v>6</v>
      </c>
      <c r="E6852" t="s">
        <v>7</v>
      </c>
      <c r="F6852" t="s">
        <v>8</v>
      </c>
    </row>
    <row r="6853" spans="1:6" x14ac:dyDescent="0.25">
      <c r="A6853" t="s">
        <v>10308</v>
      </c>
      <c r="B6853" t="s">
        <v>10309</v>
      </c>
      <c r="C6853" s="1">
        <v>280</v>
      </c>
      <c r="D6853" t="s">
        <v>6</v>
      </c>
      <c r="E6853" t="s">
        <v>7</v>
      </c>
      <c r="F6853" t="s">
        <v>8</v>
      </c>
    </row>
    <row r="6854" spans="1:6" x14ac:dyDescent="0.25">
      <c r="A6854" t="s">
        <v>10310</v>
      </c>
      <c r="B6854">
        <v>22846622</v>
      </c>
      <c r="C6854" s="1">
        <v>1175</v>
      </c>
      <c r="D6854" t="s">
        <v>6</v>
      </c>
      <c r="E6854" t="s">
        <v>7</v>
      </c>
      <c r="F6854" t="s">
        <v>8</v>
      </c>
    </row>
    <row r="6855" spans="1:6" x14ac:dyDescent="0.25">
      <c r="A6855" t="s">
        <v>10311</v>
      </c>
      <c r="B6855" t="s">
        <v>10312</v>
      </c>
      <c r="C6855" s="1">
        <v>280</v>
      </c>
      <c r="D6855" t="s">
        <v>6</v>
      </c>
      <c r="E6855" t="s">
        <v>7</v>
      </c>
      <c r="F6855" t="s">
        <v>8</v>
      </c>
    </row>
    <row r="6856" spans="1:6" x14ac:dyDescent="0.25">
      <c r="A6856" t="s">
        <v>10313</v>
      </c>
      <c r="B6856" t="s">
        <v>10314</v>
      </c>
      <c r="C6856" s="1">
        <v>1361</v>
      </c>
      <c r="D6856" t="s">
        <v>6</v>
      </c>
      <c r="E6856" t="s">
        <v>7</v>
      </c>
      <c r="F6856" t="s">
        <v>8</v>
      </c>
    </row>
    <row r="6857" spans="1:6" x14ac:dyDescent="0.25">
      <c r="A6857" t="s">
        <v>10315</v>
      </c>
      <c r="B6857" t="s">
        <v>10316</v>
      </c>
      <c r="C6857" s="1">
        <v>207.1</v>
      </c>
      <c r="D6857" t="s">
        <v>6</v>
      </c>
      <c r="E6857" t="s">
        <v>7</v>
      </c>
      <c r="F6857" t="s">
        <v>8</v>
      </c>
    </row>
    <row r="6858" spans="1:6" x14ac:dyDescent="0.25">
      <c r="A6858" t="s">
        <v>10317</v>
      </c>
      <c r="B6858" t="s">
        <v>10318</v>
      </c>
      <c r="C6858" s="1">
        <v>425</v>
      </c>
      <c r="D6858" t="s">
        <v>6</v>
      </c>
      <c r="E6858" t="s">
        <v>7</v>
      </c>
      <c r="F6858" t="s">
        <v>8</v>
      </c>
    </row>
    <row r="6859" spans="1:6" x14ac:dyDescent="0.25">
      <c r="A6859" t="s">
        <v>10319</v>
      </c>
      <c r="B6859">
        <v>23708252</v>
      </c>
      <c r="C6859" s="1">
        <v>233</v>
      </c>
      <c r="D6859" t="s">
        <v>6</v>
      </c>
      <c r="E6859" t="s">
        <v>7</v>
      </c>
      <c r="F6859" t="s">
        <v>8</v>
      </c>
    </row>
    <row r="6860" spans="1:6" x14ac:dyDescent="0.25">
      <c r="A6860" t="s">
        <v>10320</v>
      </c>
      <c r="B6860" t="s">
        <v>10321</v>
      </c>
      <c r="C6860" s="1">
        <v>589</v>
      </c>
      <c r="D6860" t="s">
        <v>6</v>
      </c>
      <c r="E6860" t="s">
        <v>7</v>
      </c>
      <c r="F6860" t="s">
        <v>8</v>
      </c>
    </row>
    <row r="6861" spans="1:6" x14ac:dyDescent="0.25">
      <c r="A6861" t="s">
        <v>10322</v>
      </c>
      <c r="B6861" t="s">
        <v>10323</v>
      </c>
      <c r="C6861" s="1">
        <v>362</v>
      </c>
      <c r="D6861" t="s">
        <v>6</v>
      </c>
      <c r="E6861" t="s">
        <v>7</v>
      </c>
      <c r="F6861" t="s">
        <v>8</v>
      </c>
    </row>
    <row r="6862" spans="1:6" x14ac:dyDescent="0.25">
      <c r="A6862" t="s">
        <v>10324</v>
      </c>
      <c r="B6862">
        <v>23103426</v>
      </c>
      <c r="C6862" s="1">
        <v>690</v>
      </c>
      <c r="D6862" t="s">
        <v>6</v>
      </c>
      <c r="E6862" t="s">
        <v>7</v>
      </c>
      <c r="F6862" t="s">
        <v>8</v>
      </c>
    </row>
    <row r="6863" spans="1:6" x14ac:dyDescent="0.25">
      <c r="A6863" t="s">
        <v>10325</v>
      </c>
      <c r="B6863">
        <v>19344360</v>
      </c>
      <c r="C6863" s="1">
        <v>185.76</v>
      </c>
      <c r="D6863" t="s">
        <v>6</v>
      </c>
      <c r="E6863" t="s">
        <v>7</v>
      </c>
      <c r="F6863" t="s">
        <v>8</v>
      </c>
    </row>
    <row r="6864" spans="1:6" x14ac:dyDescent="0.25">
      <c r="A6864" t="s">
        <v>10326</v>
      </c>
      <c r="B6864" t="s">
        <v>10327</v>
      </c>
      <c r="C6864" s="1">
        <v>70.44</v>
      </c>
      <c r="D6864" t="s">
        <v>6</v>
      </c>
      <c r="E6864" t="s">
        <v>7</v>
      </c>
      <c r="F6864" t="s">
        <v>8</v>
      </c>
    </row>
    <row r="6865" spans="1:6" x14ac:dyDescent="0.25">
      <c r="A6865" t="s">
        <v>10328</v>
      </c>
      <c r="B6865" t="s">
        <v>10329</v>
      </c>
      <c r="C6865" s="1">
        <v>759</v>
      </c>
      <c r="D6865" t="s">
        <v>6</v>
      </c>
      <c r="E6865" t="s">
        <v>7</v>
      </c>
      <c r="F6865" t="s">
        <v>8</v>
      </c>
    </row>
    <row r="6866" spans="1:6" x14ac:dyDescent="0.25">
      <c r="A6866" t="s">
        <v>10330</v>
      </c>
      <c r="B6866">
        <v>21495633</v>
      </c>
      <c r="C6866" s="1">
        <v>245.15</v>
      </c>
      <c r="D6866" t="s">
        <v>6</v>
      </c>
      <c r="E6866" t="s">
        <v>7</v>
      </c>
      <c r="F6866" t="s">
        <v>8</v>
      </c>
    </row>
    <row r="6867" spans="1:6" x14ac:dyDescent="0.25">
      <c r="A6867" t="s">
        <v>10331</v>
      </c>
      <c r="B6867">
        <v>21855540</v>
      </c>
      <c r="C6867" s="1">
        <v>1063.3499999999999</v>
      </c>
      <c r="D6867" t="s">
        <v>6</v>
      </c>
      <c r="E6867" t="s">
        <v>7</v>
      </c>
      <c r="F6867" t="s">
        <v>8</v>
      </c>
    </row>
    <row r="6868" spans="1:6" x14ac:dyDescent="0.25">
      <c r="A6868" t="s">
        <v>10332</v>
      </c>
      <c r="B6868" t="s">
        <v>10333</v>
      </c>
      <c r="C6868" s="1">
        <v>1100</v>
      </c>
      <c r="D6868" t="s">
        <v>6</v>
      </c>
      <c r="E6868" t="s">
        <v>7</v>
      </c>
      <c r="F6868" t="s">
        <v>8</v>
      </c>
    </row>
    <row r="6869" spans="1:6" x14ac:dyDescent="0.25">
      <c r="A6869" t="s">
        <v>10334</v>
      </c>
      <c r="B6869">
        <v>19532100</v>
      </c>
      <c r="C6869" s="1">
        <v>680.29</v>
      </c>
      <c r="D6869" t="s">
        <v>6</v>
      </c>
      <c r="E6869" t="s">
        <v>7</v>
      </c>
      <c r="F6869" t="s">
        <v>8</v>
      </c>
    </row>
    <row r="6870" spans="1:6" x14ac:dyDescent="0.25">
      <c r="A6870" t="s">
        <v>10335</v>
      </c>
      <c r="B6870" t="s">
        <v>10336</v>
      </c>
      <c r="C6870" s="1">
        <v>895</v>
      </c>
      <c r="D6870" t="s">
        <v>6</v>
      </c>
      <c r="E6870" t="s">
        <v>7</v>
      </c>
      <c r="F6870" t="s">
        <v>8</v>
      </c>
    </row>
    <row r="6871" spans="1:6" x14ac:dyDescent="0.25">
      <c r="A6871" t="s">
        <v>10335</v>
      </c>
      <c r="B6871" t="s">
        <v>10337</v>
      </c>
      <c r="C6871" s="1">
        <v>1048.73</v>
      </c>
      <c r="D6871" t="s">
        <v>6</v>
      </c>
      <c r="E6871" t="s">
        <v>7</v>
      </c>
      <c r="F6871" t="s">
        <v>8</v>
      </c>
    </row>
    <row r="6872" spans="1:6" x14ac:dyDescent="0.25">
      <c r="A6872" t="s">
        <v>10338</v>
      </c>
      <c r="B6872" t="s">
        <v>10339</v>
      </c>
      <c r="C6872" s="1">
        <v>287.74</v>
      </c>
      <c r="D6872" t="s">
        <v>6</v>
      </c>
      <c r="E6872" t="s">
        <v>7</v>
      </c>
      <c r="F6872" t="s">
        <v>8</v>
      </c>
    </row>
    <row r="6873" spans="1:6" x14ac:dyDescent="0.25">
      <c r="A6873" t="s">
        <v>10338</v>
      </c>
      <c r="B6873">
        <v>21225643</v>
      </c>
      <c r="C6873" s="1">
        <v>1094.71</v>
      </c>
      <c r="D6873" t="s">
        <v>6</v>
      </c>
      <c r="E6873" t="s">
        <v>7</v>
      </c>
      <c r="F6873" t="s">
        <v>8</v>
      </c>
    </row>
    <row r="6874" spans="1:6" x14ac:dyDescent="0.25">
      <c r="A6874" t="s">
        <v>10338</v>
      </c>
      <c r="B6874">
        <v>21504280</v>
      </c>
      <c r="C6874" s="1">
        <v>199.85</v>
      </c>
      <c r="D6874" t="s">
        <v>6</v>
      </c>
      <c r="E6874" t="s">
        <v>7</v>
      </c>
      <c r="F6874" t="s">
        <v>8</v>
      </c>
    </row>
    <row r="6875" spans="1:6" x14ac:dyDescent="0.25">
      <c r="A6875" t="s">
        <v>10340</v>
      </c>
      <c r="B6875">
        <v>17336712</v>
      </c>
      <c r="C6875" s="1">
        <v>1129.82</v>
      </c>
      <c r="D6875" t="s">
        <v>6</v>
      </c>
      <c r="E6875" t="s">
        <v>7</v>
      </c>
      <c r="F6875" t="s">
        <v>8</v>
      </c>
    </row>
    <row r="6876" spans="1:6" x14ac:dyDescent="0.25">
      <c r="A6876" t="s">
        <v>10341</v>
      </c>
      <c r="B6876" t="s">
        <v>10342</v>
      </c>
      <c r="C6876" s="1">
        <v>485</v>
      </c>
      <c r="D6876" t="s">
        <v>6</v>
      </c>
      <c r="E6876" t="s">
        <v>7</v>
      </c>
      <c r="F6876" t="s">
        <v>8</v>
      </c>
    </row>
    <row r="6877" spans="1:6" x14ac:dyDescent="0.25">
      <c r="A6877" t="s">
        <v>10343</v>
      </c>
      <c r="B6877">
        <v>23422501</v>
      </c>
      <c r="C6877" s="1">
        <v>192</v>
      </c>
      <c r="D6877" t="s">
        <v>6</v>
      </c>
      <c r="E6877" t="s">
        <v>7</v>
      </c>
      <c r="F6877" t="s">
        <v>8</v>
      </c>
    </row>
    <row r="6878" spans="1:6" x14ac:dyDescent="0.25">
      <c r="A6878" t="s">
        <v>10344</v>
      </c>
      <c r="B6878">
        <v>23546832</v>
      </c>
      <c r="C6878" s="1">
        <v>192</v>
      </c>
      <c r="D6878" t="s">
        <v>6</v>
      </c>
      <c r="E6878" t="s">
        <v>7</v>
      </c>
      <c r="F6878" t="s">
        <v>8</v>
      </c>
    </row>
    <row r="6879" spans="1:6" x14ac:dyDescent="0.25">
      <c r="A6879" t="s">
        <v>10345</v>
      </c>
      <c r="B6879" t="s">
        <v>10346</v>
      </c>
      <c r="C6879" s="1">
        <v>910</v>
      </c>
      <c r="D6879" t="s">
        <v>6</v>
      </c>
      <c r="E6879" t="s">
        <v>7</v>
      </c>
      <c r="F6879" t="s">
        <v>8</v>
      </c>
    </row>
    <row r="6880" spans="1:6" x14ac:dyDescent="0.25">
      <c r="A6880" t="s">
        <v>10347</v>
      </c>
      <c r="B6880" t="s">
        <v>10348</v>
      </c>
      <c r="C6880" s="1">
        <v>34.770000000000003</v>
      </c>
      <c r="D6880" t="s">
        <v>6</v>
      </c>
      <c r="E6880" t="s">
        <v>7</v>
      </c>
      <c r="F6880" t="s">
        <v>8</v>
      </c>
    </row>
    <row r="6881" spans="1:6" x14ac:dyDescent="0.25">
      <c r="A6881" t="s">
        <v>10349</v>
      </c>
      <c r="B6881" t="s">
        <v>10350</v>
      </c>
      <c r="C6881" s="1">
        <v>233</v>
      </c>
      <c r="D6881" t="s">
        <v>6</v>
      </c>
      <c r="E6881" t="s">
        <v>7</v>
      </c>
      <c r="F6881" t="s">
        <v>8</v>
      </c>
    </row>
    <row r="6882" spans="1:6" x14ac:dyDescent="0.25">
      <c r="A6882" t="s">
        <v>10351</v>
      </c>
      <c r="B6882">
        <v>23450921</v>
      </c>
      <c r="C6882" s="1">
        <v>192</v>
      </c>
      <c r="D6882" t="s">
        <v>6</v>
      </c>
      <c r="E6882" t="s">
        <v>7</v>
      </c>
      <c r="F6882" t="s">
        <v>8</v>
      </c>
    </row>
    <row r="6883" spans="1:6" x14ac:dyDescent="0.25">
      <c r="A6883" t="s">
        <v>10352</v>
      </c>
      <c r="B6883">
        <v>23558360</v>
      </c>
      <c r="C6883" s="1">
        <v>280</v>
      </c>
      <c r="D6883" t="s">
        <v>6</v>
      </c>
      <c r="E6883" t="s">
        <v>7</v>
      </c>
      <c r="F6883" t="s">
        <v>8</v>
      </c>
    </row>
    <row r="6884" spans="1:6" x14ac:dyDescent="0.25">
      <c r="A6884" t="s">
        <v>10353</v>
      </c>
      <c r="B6884">
        <v>23492604</v>
      </c>
      <c r="C6884" s="1">
        <v>589</v>
      </c>
      <c r="D6884" t="s">
        <v>6</v>
      </c>
      <c r="E6884" t="s">
        <v>7</v>
      </c>
      <c r="F6884" t="s">
        <v>8</v>
      </c>
    </row>
    <row r="6885" spans="1:6" x14ac:dyDescent="0.25">
      <c r="A6885" t="s">
        <v>10354</v>
      </c>
      <c r="B6885" t="s">
        <v>10355</v>
      </c>
      <c r="C6885" s="1">
        <v>280</v>
      </c>
      <c r="D6885" t="s">
        <v>6</v>
      </c>
      <c r="E6885" t="s">
        <v>7</v>
      </c>
      <c r="F6885" t="s">
        <v>8</v>
      </c>
    </row>
    <row r="6886" spans="1:6" x14ac:dyDescent="0.25">
      <c r="A6886" t="s">
        <v>10356</v>
      </c>
      <c r="B6886">
        <v>23446076</v>
      </c>
      <c r="C6886" s="1">
        <v>192</v>
      </c>
      <c r="D6886" t="s">
        <v>6</v>
      </c>
      <c r="E6886" t="s">
        <v>7</v>
      </c>
      <c r="F6886" t="s">
        <v>8</v>
      </c>
    </row>
    <row r="6887" spans="1:6" x14ac:dyDescent="0.25">
      <c r="A6887" t="s">
        <v>10357</v>
      </c>
      <c r="B6887" t="s">
        <v>10358</v>
      </c>
      <c r="C6887" s="1">
        <v>233</v>
      </c>
      <c r="D6887" t="s">
        <v>6</v>
      </c>
      <c r="E6887" t="s">
        <v>7</v>
      </c>
      <c r="F6887" t="s">
        <v>8</v>
      </c>
    </row>
    <row r="6888" spans="1:6" x14ac:dyDescent="0.25">
      <c r="A6888" t="s">
        <v>10359</v>
      </c>
      <c r="B6888" t="s">
        <v>10360</v>
      </c>
      <c r="C6888" s="1">
        <v>362</v>
      </c>
      <c r="D6888" t="s">
        <v>6</v>
      </c>
      <c r="E6888" t="s">
        <v>7</v>
      </c>
      <c r="F6888" t="s">
        <v>8</v>
      </c>
    </row>
    <row r="6889" spans="1:6" x14ac:dyDescent="0.25">
      <c r="A6889" t="s">
        <v>10361</v>
      </c>
      <c r="B6889" t="s">
        <v>10362</v>
      </c>
      <c r="C6889" s="1">
        <v>192</v>
      </c>
      <c r="D6889" t="s">
        <v>6</v>
      </c>
      <c r="E6889" t="s">
        <v>7</v>
      </c>
      <c r="F6889" t="s">
        <v>8</v>
      </c>
    </row>
    <row r="6890" spans="1:6" x14ac:dyDescent="0.25">
      <c r="A6890" t="s">
        <v>10363</v>
      </c>
      <c r="B6890" t="s">
        <v>10364</v>
      </c>
      <c r="C6890" s="1">
        <v>119</v>
      </c>
      <c r="D6890" t="s">
        <v>6</v>
      </c>
      <c r="E6890" t="s">
        <v>7</v>
      </c>
      <c r="F6890" t="s">
        <v>8</v>
      </c>
    </row>
    <row r="6891" spans="1:6" x14ac:dyDescent="0.25">
      <c r="A6891" t="s">
        <v>10365</v>
      </c>
      <c r="B6891" t="s">
        <v>10366</v>
      </c>
      <c r="C6891" s="1">
        <v>110</v>
      </c>
      <c r="D6891" t="s">
        <v>6</v>
      </c>
      <c r="E6891" t="s">
        <v>7</v>
      </c>
      <c r="F6891" t="s">
        <v>8</v>
      </c>
    </row>
    <row r="6892" spans="1:6" x14ac:dyDescent="0.25">
      <c r="A6892" t="s">
        <v>10367</v>
      </c>
      <c r="B6892">
        <v>23713244</v>
      </c>
      <c r="C6892" s="1">
        <v>1484</v>
      </c>
      <c r="D6892" t="s">
        <v>6</v>
      </c>
      <c r="E6892" t="s">
        <v>7</v>
      </c>
      <c r="F6892" t="s">
        <v>8</v>
      </c>
    </row>
    <row r="6893" spans="1:6" x14ac:dyDescent="0.25">
      <c r="A6893" t="s">
        <v>992</v>
      </c>
      <c r="B6893">
        <v>22553845</v>
      </c>
      <c r="C6893" s="1">
        <v>192</v>
      </c>
      <c r="D6893" t="s">
        <v>6</v>
      </c>
      <c r="E6893" t="s">
        <v>7</v>
      </c>
      <c r="F6893" t="s">
        <v>8</v>
      </c>
    </row>
    <row r="6894" spans="1:6" x14ac:dyDescent="0.25">
      <c r="A6894" t="s">
        <v>10368</v>
      </c>
      <c r="B6894" t="s">
        <v>10369</v>
      </c>
      <c r="C6894" s="1">
        <v>485</v>
      </c>
      <c r="D6894" t="s">
        <v>6</v>
      </c>
      <c r="E6894" t="s">
        <v>7</v>
      </c>
      <c r="F6894" t="s">
        <v>8</v>
      </c>
    </row>
    <row r="6895" spans="1:6" x14ac:dyDescent="0.25">
      <c r="A6895" t="s">
        <v>10370</v>
      </c>
      <c r="B6895" t="s">
        <v>10371</v>
      </c>
      <c r="C6895" s="1">
        <v>56.01</v>
      </c>
      <c r="D6895" t="s">
        <v>6</v>
      </c>
      <c r="E6895" t="s">
        <v>7</v>
      </c>
      <c r="F6895" t="s">
        <v>8</v>
      </c>
    </row>
    <row r="6896" spans="1:6" x14ac:dyDescent="0.25">
      <c r="A6896" t="s">
        <v>10372</v>
      </c>
      <c r="B6896">
        <v>23420515</v>
      </c>
      <c r="C6896" s="1">
        <v>280</v>
      </c>
      <c r="D6896" t="s">
        <v>6</v>
      </c>
      <c r="E6896" t="s">
        <v>7</v>
      </c>
      <c r="F6896" t="s">
        <v>8</v>
      </c>
    </row>
    <row r="6897" spans="1:6" x14ac:dyDescent="0.25">
      <c r="A6897" t="s">
        <v>10373</v>
      </c>
      <c r="B6897" t="s">
        <v>10374</v>
      </c>
      <c r="C6897" s="1">
        <v>485</v>
      </c>
      <c r="D6897" t="s">
        <v>6</v>
      </c>
      <c r="E6897" t="s">
        <v>7</v>
      </c>
      <c r="F6897" t="s">
        <v>8</v>
      </c>
    </row>
    <row r="6898" spans="1:6" x14ac:dyDescent="0.25">
      <c r="A6898" t="s">
        <v>10375</v>
      </c>
      <c r="B6898" t="s">
        <v>10376</v>
      </c>
      <c r="C6898" s="1">
        <v>280</v>
      </c>
      <c r="D6898" t="s">
        <v>6</v>
      </c>
      <c r="E6898" t="s">
        <v>7</v>
      </c>
      <c r="F6898" t="s">
        <v>8</v>
      </c>
    </row>
    <row r="6899" spans="1:6" x14ac:dyDescent="0.25">
      <c r="A6899" t="s">
        <v>10377</v>
      </c>
      <c r="B6899" t="s">
        <v>10378</v>
      </c>
      <c r="C6899" s="1">
        <v>157</v>
      </c>
      <c r="D6899" t="s">
        <v>6</v>
      </c>
      <c r="E6899" t="s">
        <v>7</v>
      </c>
      <c r="F6899" t="s">
        <v>8</v>
      </c>
    </row>
    <row r="6900" spans="1:6" x14ac:dyDescent="0.25">
      <c r="A6900" t="s">
        <v>10379</v>
      </c>
      <c r="B6900">
        <v>19138070</v>
      </c>
      <c r="C6900" s="1">
        <v>576.07000000000005</v>
      </c>
      <c r="D6900" t="s">
        <v>6</v>
      </c>
      <c r="E6900" t="s">
        <v>7</v>
      </c>
      <c r="F6900" t="s">
        <v>8</v>
      </c>
    </row>
    <row r="6901" spans="1:6" x14ac:dyDescent="0.25">
      <c r="A6901" t="s">
        <v>10380</v>
      </c>
      <c r="B6901" t="s">
        <v>10381</v>
      </c>
      <c r="C6901" s="1">
        <v>485</v>
      </c>
      <c r="D6901" t="s">
        <v>6</v>
      </c>
      <c r="E6901" t="s">
        <v>7</v>
      </c>
      <c r="F6901" t="s">
        <v>8</v>
      </c>
    </row>
    <row r="6902" spans="1:6" x14ac:dyDescent="0.25">
      <c r="A6902" t="s">
        <v>10380</v>
      </c>
      <c r="B6902" t="s">
        <v>10382</v>
      </c>
      <c r="C6902" s="1">
        <v>485</v>
      </c>
      <c r="D6902" t="s">
        <v>6</v>
      </c>
      <c r="E6902" t="s">
        <v>7</v>
      </c>
      <c r="F6902" t="s">
        <v>8</v>
      </c>
    </row>
    <row r="6903" spans="1:6" x14ac:dyDescent="0.25">
      <c r="A6903" t="s">
        <v>10383</v>
      </c>
      <c r="B6903">
        <v>23456344</v>
      </c>
      <c r="C6903" s="1">
        <v>114</v>
      </c>
      <c r="D6903" t="s">
        <v>6</v>
      </c>
      <c r="E6903" t="s">
        <v>7</v>
      </c>
      <c r="F6903" t="s">
        <v>8</v>
      </c>
    </row>
    <row r="6904" spans="1:6" x14ac:dyDescent="0.25">
      <c r="A6904" t="s">
        <v>10383</v>
      </c>
      <c r="B6904" t="s">
        <v>10384</v>
      </c>
      <c r="C6904" s="1">
        <v>233</v>
      </c>
      <c r="D6904" t="s">
        <v>6</v>
      </c>
      <c r="E6904" t="s">
        <v>7</v>
      </c>
      <c r="F6904" t="s">
        <v>8</v>
      </c>
    </row>
    <row r="6905" spans="1:6" x14ac:dyDescent="0.25">
      <c r="A6905" t="s">
        <v>10385</v>
      </c>
      <c r="B6905" t="s">
        <v>10386</v>
      </c>
      <c r="C6905" s="1">
        <v>164.93</v>
      </c>
      <c r="D6905" t="s">
        <v>6</v>
      </c>
      <c r="E6905" t="s">
        <v>7</v>
      </c>
      <c r="F6905" t="s">
        <v>8</v>
      </c>
    </row>
    <row r="6906" spans="1:6" x14ac:dyDescent="0.25">
      <c r="A6906" t="s">
        <v>10385</v>
      </c>
      <c r="B6906" t="s">
        <v>10387</v>
      </c>
      <c r="C6906" s="1">
        <v>615.02</v>
      </c>
      <c r="D6906" t="s">
        <v>6</v>
      </c>
      <c r="E6906" t="s">
        <v>7</v>
      </c>
      <c r="F6906" t="s">
        <v>8</v>
      </c>
    </row>
    <row r="6907" spans="1:6" x14ac:dyDescent="0.25">
      <c r="A6907" t="s">
        <v>10388</v>
      </c>
      <c r="B6907" t="s">
        <v>10389</v>
      </c>
      <c r="C6907" s="1">
        <v>233</v>
      </c>
      <c r="D6907" t="s">
        <v>6</v>
      </c>
      <c r="E6907" t="s">
        <v>7</v>
      </c>
      <c r="F6907" t="s">
        <v>8</v>
      </c>
    </row>
    <row r="6908" spans="1:6" x14ac:dyDescent="0.25">
      <c r="A6908" t="s">
        <v>10390</v>
      </c>
      <c r="B6908" t="s">
        <v>10391</v>
      </c>
      <c r="C6908" s="1">
        <v>397</v>
      </c>
      <c r="D6908" t="s">
        <v>6</v>
      </c>
      <c r="E6908" t="s">
        <v>7</v>
      </c>
      <c r="F6908" t="s">
        <v>8</v>
      </c>
    </row>
    <row r="6909" spans="1:6" x14ac:dyDescent="0.25">
      <c r="A6909" t="s">
        <v>10392</v>
      </c>
      <c r="B6909">
        <v>22762386</v>
      </c>
      <c r="C6909" s="1">
        <v>192</v>
      </c>
      <c r="D6909" t="s">
        <v>6</v>
      </c>
      <c r="E6909" t="s">
        <v>7</v>
      </c>
      <c r="F6909" t="s">
        <v>8</v>
      </c>
    </row>
    <row r="6910" spans="1:6" x14ac:dyDescent="0.25">
      <c r="A6910" t="s">
        <v>10393</v>
      </c>
      <c r="B6910">
        <v>23517060</v>
      </c>
      <c r="C6910" s="1">
        <v>192</v>
      </c>
      <c r="D6910" t="s">
        <v>6</v>
      </c>
      <c r="E6910" t="s">
        <v>7</v>
      </c>
      <c r="F6910" t="s">
        <v>8</v>
      </c>
    </row>
    <row r="6911" spans="1:6" x14ac:dyDescent="0.25">
      <c r="A6911" t="s">
        <v>10394</v>
      </c>
      <c r="B6911" t="s">
        <v>10395</v>
      </c>
      <c r="C6911" s="1">
        <v>192</v>
      </c>
      <c r="D6911" t="s">
        <v>6</v>
      </c>
      <c r="E6911" t="s">
        <v>7</v>
      </c>
      <c r="F6911" t="s">
        <v>8</v>
      </c>
    </row>
    <row r="6912" spans="1:6" x14ac:dyDescent="0.25">
      <c r="A6912" t="s">
        <v>10396</v>
      </c>
      <c r="B6912" t="s">
        <v>10397</v>
      </c>
      <c r="C6912" s="1">
        <v>485</v>
      </c>
      <c r="D6912" t="s">
        <v>6</v>
      </c>
      <c r="E6912" t="s">
        <v>7</v>
      </c>
      <c r="F6912" t="s">
        <v>8</v>
      </c>
    </row>
    <row r="6913" spans="1:6" x14ac:dyDescent="0.25">
      <c r="A6913" t="s">
        <v>10396</v>
      </c>
      <c r="B6913" t="s">
        <v>10398</v>
      </c>
      <c r="C6913" s="1">
        <v>485</v>
      </c>
      <c r="D6913" t="s">
        <v>6</v>
      </c>
      <c r="E6913" t="s">
        <v>7</v>
      </c>
      <c r="F6913" t="s">
        <v>8</v>
      </c>
    </row>
    <row r="6914" spans="1:6" x14ac:dyDescent="0.25">
      <c r="A6914" t="s">
        <v>10399</v>
      </c>
      <c r="B6914" t="s">
        <v>10400</v>
      </c>
      <c r="C6914" s="1">
        <v>472</v>
      </c>
      <c r="D6914" t="s">
        <v>6</v>
      </c>
      <c r="E6914" t="s">
        <v>7</v>
      </c>
      <c r="F6914" t="s">
        <v>8</v>
      </c>
    </row>
    <row r="6915" spans="1:6" x14ac:dyDescent="0.25">
      <c r="A6915" t="s">
        <v>10401</v>
      </c>
      <c r="B6915" t="s">
        <v>10402</v>
      </c>
      <c r="C6915" s="1">
        <v>485</v>
      </c>
      <c r="D6915" t="s">
        <v>6</v>
      </c>
      <c r="E6915" t="s">
        <v>7</v>
      </c>
      <c r="F6915" t="s">
        <v>8</v>
      </c>
    </row>
    <row r="6916" spans="1:6" x14ac:dyDescent="0.25">
      <c r="A6916" t="s">
        <v>10403</v>
      </c>
      <c r="B6916" t="s">
        <v>10404</v>
      </c>
      <c r="C6916" s="1">
        <v>485</v>
      </c>
      <c r="D6916" t="s">
        <v>6</v>
      </c>
      <c r="E6916" t="s">
        <v>7</v>
      </c>
      <c r="F6916" t="s">
        <v>8</v>
      </c>
    </row>
    <row r="6917" spans="1:6" x14ac:dyDescent="0.25">
      <c r="A6917" t="s">
        <v>10405</v>
      </c>
      <c r="B6917" t="s">
        <v>10406</v>
      </c>
      <c r="C6917" s="1">
        <v>233</v>
      </c>
      <c r="D6917" t="s">
        <v>6</v>
      </c>
      <c r="E6917" t="s">
        <v>7</v>
      </c>
      <c r="F6917" t="s">
        <v>8</v>
      </c>
    </row>
    <row r="6918" spans="1:6" x14ac:dyDescent="0.25">
      <c r="A6918" t="s">
        <v>10407</v>
      </c>
      <c r="B6918" t="s">
        <v>10408</v>
      </c>
      <c r="C6918" s="1">
        <v>192</v>
      </c>
      <c r="D6918" t="s">
        <v>6</v>
      </c>
      <c r="E6918" t="s">
        <v>7</v>
      </c>
      <c r="F6918" t="s">
        <v>8</v>
      </c>
    </row>
    <row r="6919" spans="1:6" x14ac:dyDescent="0.25">
      <c r="A6919" t="s">
        <v>10409</v>
      </c>
      <c r="B6919" t="s">
        <v>10410</v>
      </c>
      <c r="C6919" s="1">
        <v>62.65</v>
      </c>
      <c r="D6919" t="s">
        <v>6</v>
      </c>
      <c r="E6919" t="s">
        <v>7</v>
      </c>
      <c r="F6919" t="s">
        <v>8</v>
      </c>
    </row>
    <row r="6920" spans="1:6" x14ac:dyDescent="0.25">
      <c r="A6920" t="s">
        <v>10411</v>
      </c>
      <c r="B6920">
        <v>22847064</v>
      </c>
      <c r="C6920" s="1">
        <v>192</v>
      </c>
      <c r="D6920" t="s">
        <v>6</v>
      </c>
      <c r="E6920" t="s">
        <v>7</v>
      </c>
      <c r="F6920" t="s">
        <v>8</v>
      </c>
    </row>
    <row r="6921" spans="1:6" x14ac:dyDescent="0.25">
      <c r="A6921" t="s">
        <v>10412</v>
      </c>
      <c r="B6921">
        <v>22320255</v>
      </c>
      <c r="C6921" s="1">
        <v>279.01</v>
      </c>
      <c r="D6921" t="s">
        <v>6</v>
      </c>
      <c r="E6921" t="s">
        <v>7</v>
      </c>
      <c r="F6921" t="s">
        <v>8</v>
      </c>
    </row>
    <row r="6922" spans="1:6" x14ac:dyDescent="0.25">
      <c r="A6922" t="s">
        <v>10413</v>
      </c>
      <c r="B6922" t="s">
        <v>10414</v>
      </c>
      <c r="C6922" s="1">
        <v>360.82</v>
      </c>
      <c r="D6922" t="s">
        <v>6</v>
      </c>
      <c r="E6922" t="s">
        <v>7</v>
      </c>
      <c r="F6922" t="s">
        <v>8</v>
      </c>
    </row>
    <row r="6923" spans="1:6" x14ac:dyDescent="0.25">
      <c r="A6923" t="s">
        <v>10415</v>
      </c>
      <c r="B6923">
        <v>23659053</v>
      </c>
      <c r="C6923" s="1">
        <v>1380</v>
      </c>
      <c r="D6923" t="s">
        <v>6</v>
      </c>
      <c r="E6923" t="s">
        <v>7</v>
      </c>
      <c r="F6923" t="s">
        <v>8</v>
      </c>
    </row>
    <row r="6924" spans="1:6" x14ac:dyDescent="0.25">
      <c r="A6924" t="s">
        <v>10416</v>
      </c>
      <c r="B6924">
        <v>23830321</v>
      </c>
      <c r="C6924" s="1">
        <v>241.82</v>
      </c>
      <c r="D6924" t="s">
        <v>6</v>
      </c>
      <c r="E6924" t="s">
        <v>7</v>
      </c>
      <c r="F6924" t="s">
        <v>8</v>
      </c>
    </row>
    <row r="6925" spans="1:6" x14ac:dyDescent="0.25">
      <c r="A6925" t="s">
        <v>10417</v>
      </c>
      <c r="B6925" t="s">
        <v>10418</v>
      </c>
      <c r="C6925" s="1">
        <v>143.56</v>
      </c>
      <c r="D6925" t="s">
        <v>6</v>
      </c>
      <c r="E6925" t="s">
        <v>7</v>
      </c>
      <c r="F6925" t="s">
        <v>8</v>
      </c>
    </row>
    <row r="6926" spans="1:6" x14ac:dyDescent="0.25">
      <c r="A6926" t="s">
        <v>10419</v>
      </c>
      <c r="B6926">
        <v>21692090</v>
      </c>
      <c r="C6926" s="1">
        <v>103.73</v>
      </c>
      <c r="D6926" t="s">
        <v>6</v>
      </c>
      <c r="E6926" t="s">
        <v>7</v>
      </c>
      <c r="F6926" t="s">
        <v>8</v>
      </c>
    </row>
    <row r="6927" spans="1:6" x14ac:dyDescent="0.25">
      <c r="A6927" t="s">
        <v>10420</v>
      </c>
      <c r="B6927">
        <v>21503204</v>
      </c>
      <c r="C6927" s="1">
        <v>1776.9</v>
      </c>
      <c r="D6927" t="s">
        <v>6</v>
      </c>
      <c r="E6927" t="s">
        <v>7</v>
      </c>
      <c r="F6927" t="s">
        <v>8</v>
      </c>
    </row>
    <row r="6928" spans="1:6" x14ac:dyDescent="0.25">
      <c r="A6928" t="s">
        <v>10421</v>
      </c>
      <c r="B6928" t="s">
        <v>10422</v>
      </c>
      <c r="C6928" s="1">
        <v>192</v>
      </c>
      <c r="D6928" t="s">
        <v>6</v>
      </c>
      <c r="E6928" t="s">
        <v>7</v>
      </c>
      <c r="F6928" t="s">
        <v>8</v>
      </c>
    </row>
    <row r="6929" spans="1:6" x14ac:dyDescent="0.25">
      <c r="A6929" t="s">
        <v>10423</v>
      </c>
      <c r="B6929" t="s">
        <v>10424</v>
      </c>
      <c r="C6929" s="1">
        <v>233</v>
      </c>
      <c r="D6929" t="s">
        <v>6</v>
      </c>
      <c r="E6929" t="s">
        <v>7</v>
      </c>
      <c r="F6929" t="s">
        <v>8</v>
      </c>
    </row>
    <row r="6930" spans="1:6" x14ac:dyDescent="0.25">
      <c r="A6930" t="s">
        <v>10425</v>
      </c>
      <c r="B6930" t="s">
        <v>10426</v>
      </c>
      <c r="C6930" s="1">
        <v>1751</v>
      </c>
      <c r="D6930" t="s">
        <v>6</v>
      </c>
      <c r="E6930" t="s">
        <v>7</v>
      </c>
      <c r="F6930" t="s">
        <v>8</v>
      </c>
    </row>
    <row r="6931" spans="1:6" x14ac:dyDescent="0.25">
      <c r="A6931" t="s">
        <v>10427</v>
      </c>
      <c r="B6931">
        <v>19745526</v>
      </c>
      <c r="C6931" s="1">
        <v>895</v>
      </c>
      <c r="D6931" t="s">
        <v>6</v>
      </c>
      <c r="E6931" t="s">
        <v>7</v>
      </c>
      <c r="F6931" t="s">
        <v>8</v>
      </c>
    </row>
    <row r="6932" spans="1:6" x14ac:dyDescent="0.25">
      <c r="A6932" t="s">
        <v>10428</v>
      </c>
      <c r="B6932">
        <v>22964583</v>
      </c>
      <c r="C6932" s="1">
        <v>48.29</v>
      </c>
      <c r="D6932" t="s">
        <v>6</v>
      </c>
      <c r="E6932" t="s">
        <v>7</v>
      </c>
      <c r="F6932" t="s">
        <v>8</v>
      </c>
    </row>
    <row r="6933" spans="1:6" x14ac:dyDescent="0.25">
      <c r="A6933" t="s">
        <v>10429</v>
      </c>
      <c r="B6933">
        <v>21120842</v>
      </c>
      <c r="C6933" s="1">
        <v>109.64</v>
      </c>
      <c r="D6933" t="s">
        <v>6</v>
      </c>
      <c r="E6933" t="s">
        <v>7</v>
      </c>
      <c r="F6933" t="s">
        <v>8</v>
      </c>
    </row>
    <row r="6934" spans="1:6" x14ac:dyDescent="0.25">
      <c r="A6934" t="s">
        <v>10430</v>
      </c>
      <c r="B6934" t="s">
        <v>10431</v>
      </c>
      <c r="C6934" s="1">
        <v>425</v>
      </c>
      <c r="D6934" t="s">
        <v>6</v>
      </c>
      <c r="E6934" t="s">
        <v>7</v>
      </c>
      <c r="F6934" t="s">
        <v>8</v>
      </c>
    </row>
    <row r="6935" spans="1:6" x14ac:dyDescent="0.25">
      <c r="A6935" t="s">
        <v>10432</v>
      </c>
      <c r="B6935">
        <v>23469025</v>
      </c>
      <c r="C6935" s="1">
        <v>192</v>
      </c>
      <c r="D6935" t="s">
        <v>6</v>
      </c>
      <c r="E6935" t="s">
        <v>7</v>
      </c>
      <c r="F6935" t="s">
        <v>8</v>
      </c>
    </row>
    <row r="6936" spans="1:6" x14ac:dyDescent="0.25">
      <c r="A6936" t="s">
        <v>10433</v>
      </c>
      <c r="B6936">
        <v>23093560</v>
      </c>
      <c r="C6936" s="1">
        <v>882</v>
      </c>
      <c r="D6936" t="s">
        <v>6</v>
      </c>
      <c r="E6936" t="s">
        <v>7</v>
      </c>
      <c r="F6936" t="s">
        <v>8</v>
      </c>
    </row>
    <row r="6937" spans="1:6" x14ac:dyDescent="0.25">
      <c r="A6937" t="s">
        <v>10434</v>
      </c>
      <c r="B6937" t="s">
        <v>10435</v>
      </c>
      <c r="C6937" s="1">
        <v>280</v>
      </c>
      <c r="D6937" t="s">
        <v>6</v>
      </c>
      <c r="E6937" t="s">
        <v>7</v>
      </c>
      <c r="F6937" t="s">
        <v>8</v>
      </c>
    </row>
    <row r="6938" spans="1:6" x14ac:dyDescent="0.25">
      <c r="A6938" t="s">
        <v>10436</v>
      </c>
      <c r="B6938">
        <v>23599391</v>
      </c>
      <c r="C6938" s="1">
        <v>192</v>
      </c>
      <c r="D6938" t="s">
        <v>6</v>
      </c>
      <c r="E6938" t="s">
        <v>7</v>
      </c>
      <c r="F6938" t="s">
        <v>8</v>
      </c>
    </row>
    <row r="6939" spans="1:6" x14ac:dyDescent="0.25">
      <c r="A6939" t="s">
        <v>10436</v>
      </c>
      <c r="B6939">
        <v>22552821</v>
      </c>
      <c r="C6939" s="1">
        <v>192</v>
      </c>
      <c r="D6939" t="s">
        <v>6</v>
      </c>
      <c r="E6939" t="s">
        <v>7</v>
      </c>
      <c r="F6939" t="s">
        <v>8</v>
      </c>
    </row>
    <row r="6940" spans="1:6" x14ac:dyDescent="0.25">
      <c r="A6940" t="s">
        <v>10437</v>
      </c>
      <c r="B6940">
        <v>23594594</v>
      </c>
      <c r="C6940" s="1">
        <v>192</v>
      </c>
      <c r="D6940" t="s">
        <v>6</v>
      </c>
      <c r="E6940" t="s">
        <v>7</v>
      </c>
      <c r="F6940" t="s">
        <v>8</v>
      </c>
    </row>
    <row r="6941" spans="1:6" x14ac:dyDescent="0.25">
      <c r="A6941" t="s">
        <v>10438</v>
      </c>
      <c r="B6941" t="s">
        <v>10439</v>
      </c>
      <c r="C6941" s="1">
        <v>157</v>
      </c>
      <c r="D6941" t="s">
        <v>6</v>
      </c>
      <c r="E6941" t="s">
        <v>7</v>
      </c>
      <c r="F6941" t="s">
        <v>8</v>
      </c>
    </row>
    <row r="6942" spans="1:6" x14ac:dyDescent="0.25">
      <c r="A6942" t="s">
        <v>10440</v>
      </c>
      <c r="B6942" t="s">
        <v>10441</v>
      </c>
      <c r="C6942" s="1">
        <v>472</v>
      </c>
      <c r="D6942" t="s">
        <v>6</v>
      </c>
      <c r="E6942" t="s">
        <v>7</v>
      </c>
      <c r="F6942" t="s">
        <v>8</v>
      </c>
    </row>
    <row r="6943" spans="1:6" x14ac:dyDescent="0.25">
      <c r="A6943" t="s">
        <v>10442</v>
      </c>
      <c r="B6943" t="s">
        <v>10443</v>
      </c>
      <c r="C6943" s="1">
        <v>895</v>
      </c>
      <c r="D6943" t="s">
        <v>6</v>
      </c>
      <c r="E6943" t="s">
        <v>7</v>
      </c>
      <c r="F6943" t="s">
        <v>8</v>
      </c>
    </row>
    <row r="6944" spans="1:6" x14ac:dyDescent="0.25">
      <c r="A6944" t="s">
        <v>10444</v>
      </c>
      <c r="B6944">
        <v>21374393</v>
      </c>
      <c r="C6944" s="1">
        <v>192</v>
      </c>
      <c r="D6944" t="s">
        <v>6</v>
      </c>
      <c r="E6944" t="s">
        <v>7</v>
      </c>
      <c r="F6944" t="s">
        <v>8</v>
      </c>
    </row>
    <row r="6945" spans="1:6" x14ac:dyDescent="0.25">
      <c r="A6945" t="s">
        <v>10445</v>
      </c>
      <c r="B6945">
        <v>22559224</v>
      </c>
      <c r="C6945" s="1">
        <v>576</v>
      </c>
      <c r="D6945" t="s">
        <v>6</v>
      </c>
      <c r="E6945" t="s">
        <v>7</v>
      </c>
      <c r="F6945" t="s">
        <v>8</v>
      </c>
    </row>
    <row r="6946" spans="1:6" x14ac:dyDescent="0.25">
      <c r="A6946" t="s">
        <v>10445</v>
      </c>
      <c r="B6946">
        <v>23545266</v>
      </c>
      <c r="C6946" s="1">
        <v>192</v>
      </c>
      <c r="D6946" t="s">
        <v>6</v>
      </c>
      <c r="E6946" t="s">
        <v>7</v>
      </c>
      <c r="F6946" t="s">
        <v>8</v>
      </c>
    </row>
    <row r="6947" spans="1:6" x14ac:dyDescent="0.25">
      <c r="A6947" t="s">
        <v>10446</v>
      </c>
      <c r="B6947">
        <v>22911501</v>
      </c>
      <c r="C6947" s="1">
        <v>895</v>
      </c>
      <c r="D6947" t="s">
        <v>6</v>
      </c>
      <c r="E6947" t="s">
        <v>7</v>
      </c>
      <c r="F6947" t="s">
        <v>8</v>
      </c>
    </row>
    <row r="6948" spans="1:6" x14ac:dyDescent="0.25">
      <c r="A6948" t="s">
        <v>10447</v>
      </c>
      <c r="B6948" t="s">
        <v>10448</v>
      </c>
      <c r="C6948" s="1">
        <v>233</v>
      </c>
      <c r="D6948" t="s">
        <v>6</v>
      </c>
      <c r="E6948" t="s">
        <v>7</v>
      </c>
      <c r="F6948" t="s">
        <v>8</v>
      </c>
    </row>
    <row r="6949" spans="1:6" x14ac:dyDescent="0.25">
      <c r="A6949" t="s">
        <v>10449</v>
      </c>
      <c r="B6949" t="s">
        <v>10450</v>
      </c>
      <c r="C6949" s="1">
        <v>485</v>
      </c>
      <c r="D6949" t="s">
        <v>6</v>
      </c>
      <c r="E6949" t="s">
        <v>7</v>
      </c>
      <c r="F6949" t="s">
        <v>8</v>
      </c>
    </row>
    <row r="6950" spans="1:6" x14ac:dyDescent="0.25">
      <c r="A6950" t="s">
        <v>10451</v>
      </c>
      <c r="B6950" t="s">
        <v>10452</v>
      </c>
      <c r="C6950" s="1">
        <v>882</v>
      </c>
      <c r="D6950" t="s">
        <v>6</v>
      </c>
      <c r="E6950" t="s">
        <v>7</v>
      </c>
      <c r="F6950" t="s">
        <v>8</v>
      </c>
    </row>
    <row r="6951" spans="1:6" x14ac:dyDescent="0.25">
      <c r="A6951" t="s">
        <v>10453</v>
      </c>
      <c r="B6951">
        <v>22881106</v>
      </c>
      <c r="C6951" s="1">
        <v>1758</v>
      </c>
      <c r="D6951" t="s">
        <v>6</v>
      </c>
      <c r="E6951" t="s">
        <v>7</v>
      </c>
      <c r="F6951" t="s">
        <v>8</v>
      </c>
    </row>
    <row r="6952" spans="1:6" x14ac:dyDescent="0.25">
      <c r="A6952" t="s">
        <v>10454</v>
      </c>
      <c r="B6952">
        <v>23679633</v>
      </c>
      <c r="C6952" s="1">
        <v>192</v>
      </c>
      <c r="D6952" t="s">
        <v>6</v>
      </c>
      <c r="E6952" t="s">
        <v>7</v>
      </c>
      <c r="F6952" t="s">
        <v>8</v>
      </c>
    </row>
    <row r="6953" spans="1:6" x14ac:dyDescent="0.25">
      <c r="A6953" t="s">
        <v>10455</v>
      </c>
      <c r="B6953" t="s">
        <v>10456</v>
      </c>
      <c r="C6953" s="1">
        <v>109.88</v>
      </c>
      <c r="D6953" t="s">
        <v>6</v>
      </c>
      <c r="E6953" t="s">
        <v>7</v>
      </c>
      <c r="F6953" t="s">
        <v>8</v>
      </c>
    </row>
    <row r="6954" spans="1:6" x14ac:dyDescent="0.25">
      <c r="A6954" t="s">
        <v>10457</v>
      </c>
      <c r="B6954" t="s">
        <v>10458</v>
      </c>
      <c r="C6954" s="1">
        <v>233</v>
      </c>
      <c r="D6954" t="s">
        <v>6</v>
      </c>
      <c r="E6954" t="s">
        <v>7</v>
      </c>
      <c r="F6954" t="s">
        <v>8</v>
      </c>
    </row>
    <row r="6955" spans="1:6" x14ac:dyDescent="0.25">
      <c r="A6955" t="s">
        <v>10457</v>
      </c>
      <c r="B6955">
        <v>23594174</v>
      </c>
      <c r="C6955" s="1">
        <v>192</v>
      </c>
      <c r="D6955" t="s">
        <v>6</v>
      </c>
      <c r="E6955" t="s">
        <v>7</v>
      </c>
      <c r="F6955" t="s">
        <v>8</v>
      </c>
    </row>
    <row r="6956" spans="1:6" x14ac:dyDescent="0.25">
      <c r="A6956" t="s">
        <v>10459</v>
      </c>
      <c r="B6956" t="s">
        <v>10460</v>
      </c>
      <c r="C6956" s="1">
        <v>95</v>
      </c>
      <c r="D6956" t="s">
        <v>6</v>
      </c>
      <c r="E6956" t="s">
        <v>7</v>
      </c>
      <c r="F6956" t="s">
        <v>8</v>
      </c>
    </row>
    <row r="6957" spans="1:6" x14ac:dyDescent="0.25">
      <c r="A6957" t="s">
        <v>10461</v>
      </c>
      <c r="B6957">
        <v>22055191</v>
      </c>
      <c r="C6957" s="1">
        <v>263.66000000000003</v>
      </c>
      <c r="D6957" t="s">
        <v>6</v>
      </c>
      <c r="E6957" t="s">
        <v>7</v>
      </c>
      <c r="F6957" t="s">
        <v>8</v>
      </c>
    </row>
    <row r="6958" spans="1:6" x14ac:dyDescent="0.25">
      <c r="A6958" t="s">
        <v>10461</v>
      </c>
      <c r="B6958" t="s">
        <v>10462</v>
      </c>
      <c r="C6958" s="1">
        <v>1115.46</v>
      </c>
      <c r="D6958" t="s">
        <v>6</v>
      </c>
      <c r="E6958" t="s">
        <v>7</v>
      </c>
      <c r="F6958" t="s">
        <v>8</v>
      </c>
    </row>
    <row r="6959" spans="1:6" x14ac:dyDescent="0.25">
      <c r="A6959" t="s">
        <v>10463</v>
      </c>
      <c r="B6959" t="s">
        <v>10464</v>
      </c>
      <c r="C6959" s="1">
        <v>233</v>
      </c>
      <c r="D6959" t="s">
        <v>6</v>
      </c>
      <c r="E6959" t="s">
        <v>7</v>
      </c>
      <c r="F6959" t="s">
        <v>8</v>
      </c>
    </row>
    <row r="6960" spans="1:6" x14ac:dyDescent="0.25">
      <c r="A6960" t="s">
        <v>10465</v>
      </c>
      <c r="B6960" t="s">
        <v>10466</v>
      </c>
      <c r="C6960" s="1">
        <v>485</v>
      </c>
      <c r="D6960" t="s">
        <v>6</v>
      </c>
      <c r="E6960" t="s">
        <v>7</v>
      </c>
      <c r="F6960" t="s">
        <v>8</v>
      </c>
    </row>
    <row r="6961" spans="1:6" x14ac:dyDescent="0.25">
      <c r="A6961" t="s">
        <v>10467</v>
      </c>
      <c r="B6961">
        <v>22469053</v>
      </c>
      <c r="C6961" s="1">
        <v>233</v>
      </c>
      <c r="D6961" t="s">
        <v>6</v>
      </c>
      <c r="E6961" t="s">
        <v>7</v>
      </c>
      <c r="F6961" t="s">
        <v>8</v>
      </c>
    </row>
    <row r="6962" spans="1:6" x14ac:dyDescent="0.25">
      <c r="A6962" t="s">
        <v>10468</v>
      </c>
      <c r="B6962" t="s">
        <v>10469</v>
      </c>
      <c r="C6962" s="1">
        <v>195.36</v>
      </c>
      <c r="D6962" t="s">
        <v>6</v>
      </c>
      <c r="E6962" t="s">
        <v>7</v>
      </c>
      <c r="F6962" t="s">
        <v>8</v>
      </c>
    </row>
    <row r="6963" spans="1:6" x14ac:dyDescent="0.25">
      <c r="A6963" t="s">
        <v>10470</v>
      </c>
      <c r="B6963">
        <v>23547230</v>
      </c>
      <c r="C6963" s="1">
        <v>192</v>
      </c>
      <c r="D6963" t="s">
        <v>6</v>
      </c>
      <c r="E6963" t="s">
        <v>7</v>
      </c>
      <c r="F6963" t="s">
        <v>8</v>
      </c>
    </row>
    <row r="6964" spans="1:6" x14ac:dyDescent="0.25">
      <c r="A6964" t="s">
        <v>10471</v>
      </c>
      <c r="B6964" t="s">
        <v>10472</v>
      </c>
      <c r="C6964" s="1">
        <v>192</v>
      </c>
      <c r="D6964" t="s">
        <v>6</v>
      </c>
      <c r="E6964" t="s">
        <v>7</v>
      </c>
      <c r="F6964" t="s">
        <v>8</v>
      </c>
    </row>
    <row r="6965" spans="1:6" x14ac:dyDescent="0.25">
      <c r="A6965" t="s">
        <v>10473</v>
      </c>
      <c r="B6965" t="s">
        <v>10474</v>
      </c>
      <c r="C6965" s="1">
        <v>192</v>
      </c>
      <c r="D6965" t="s">
        <v>6</v>
      </c>
      <c r="E6965" t="s">
        <v>7</v>
      </c>
      <c r="F6965" t="s">
        <v>8</v>
      </c>
    </row>
    <row r="6966" spans="1:6" x14ac:dyDescent="0.25">
      <c r="A6966" t="s">
        <v>10475</v>
      </c>
      <c r="B6966" t="s">
        <v>10476</v>
      </c>
      <c r="C6966" s="1">
        <v>485</v>
      </c>
      <c r="D6966" t="s">
        <v>6</v>
      </c>
      <c r="E6966" t="s">
        <v>7</v>
      </c>
      <c r="F6966" t="s">
        <v>8</v>
      </c>
    </row>
    <row r="6967" spans="1:6" x14ac:dyDescent="0.25">
      <c r="A6967" t="s">
        <v>10477</v>
      </c>
      <c r="B6967" t="s">
        <v>10478</v>
      </c>
      <c r="C6967" s="1">
        <v>233</v>
      </c>
      <c r="D6967" t="s">
        <v>6</v>
      </c>
      <c r="E6967" t="s">
        <v>7</v>
      </c>
      <c r="F6967" t="s">
        <v>8</v>
      </c>
    </row>
    <row r="6968" spans="1:6" x14ac:dyDescent="0.25">
      <c r="A6968" t="s">
        <v>10479</v>
      </c>
      <c r="B6968" t="s">
        <v>10480</v>
      </c>
      <c r="C6968" s="1">
        <v>384</v>
      </c>
      <c r="D6968" t="s">
        <v>6</v>
      </c>
      <c r="E6968" t="s">
        <v>7</v>
      </c>
      <c r="F6968" t="s">
        <v>8</v>
      </c>
    </row>
    <row r="6969" spans="1:6" x14ac:dyDescent="0.25">
      <c r="A6969" t="s">
        <v>10481</v>
      </c>
      <c r="B6969" t="s">
        <v>10482</v>
      </c>
      <c r="C6969" s="1">
        <v>485</v>
      </c>
      <c r="D6969" t="s">
        <v>6</v>
      </c>
      <c r="E6969" t="s">
        <v>7</v>
      </c>
      <c r="F6969" t="s">
        <v>8</v>
      </c>
    </row>
    <row r="6970" spans="1:6" x14ac:dyDescent="0.25">
      <c r="A6970" t="s">
        <v>10483</v>
      </c>
      <c r="B6970" t="s">
        <v>10484</v>
      </c>
      <c r="C6970" s="1">
        <v>192</v>
      </c>
      <c r="D6970" t="s">
        <v>6</v>
      </c>
      <c r="E6970" t="s">
        <v>7</v>
      </c>
      <c r="F6970" t="s">
        <v>8</v>
      </c>
    </row>
    <row r="6971" spans="1:6" x14ac:dyDescent="0.25">
      <c r="A6971" t="s">
        <v>10485</v>
      </c>
      <c r="B6971">
        <v>20534920</v>
      </c>
      <c r="C6971" s="1">
        <v>144.66999999999999</v>
      </c>
      <c r="D6971" t="s">
        <v>6</v>
      </c>
      <c r="E6971" t="s">
        <v>7</v>
      </c>
      <c r="F6971" t="s">
        <v>8</v>
      </c>
    </row>
    <row r="6972" spans="1:6" x14ac:dyDescent="0.25">
      <c r="A6972" t="s">
        <v>10485</v>
      </c>
      <c r="B6972">
        <v>20750822</v>
      </c>
      <c r="C6972" s="1">
        <v>159.30000000000001</v>
      </c>
      <c r="D6972" t="s">
        <v>6</v>
      </c>
      <c r="E6972" t="s">
        <v>7</v>
      </c>
      <c r="F6972" t="s">
        <v>8</v>
      </c>
    </row>
    <row r="6973" spans="1:6" x14ac:dyDescent="0.25">
      <c r="A6973" t="s">
        <v>10486</v>
      </c>
      <c r="B6973" t="s">
        <v>10487</v>
      </c>
      <c r="C6973" s="1">
        <v>157</v>
      </c>
      <c r="D6973" t="s">
        <v>6</v>
      </c>
      <c r="E6973" t="s">
        <v>7</v>
      </c>
      <c r="F6973" t="s">
        <v>8</v>
      </c>
    </row>
    <row r="6974" spans="1:6" x14ac:dyDescent="0.25">
      <c r="A6974" t="s">
        <v>10488</v>
      </c>
      <c r="B6974">
        <v>23466225</v>
      </c>
      <c r="C6974" s="1">
        <v>1367</v>
      </c>
      <c r="D6974" t="s">
        <v>6</v>
      </c>
      <c r="E6974" t="s">
        <v>7</v>
      </c>
      <c r="F6974" t="s">
        <v>8</v>
      </c>
    </row>
    <row r="6975" spans="1:6" x14ac:dyDescent="0.25">
      <c r="A6975" t="s">
        <v>10489</v>
      </c>
      <c r="B6975" t="s">
        <v>10490</v>
      </c>
      <c r="C6975" s="1">
        <v>362</v>
      </c>
      <c r="D6975" t="s">
        <v>6</v>
      </c>
      <c r="E6975" t="s">
        <v>7</v>
      </c>
      <c r="F6975" t="s">
        <v>8</v>
      </c>
    </row>
    <row r="6976" spans="1:6" x14ac:dyDescent="0.25">
      <c r="A6976" t="s">
        <v>10491</v>
      </c>
      <c r="B6976">
        <v>23436324</v>
      </c>
      <c r="C6976" s="1">
        <v>192</v>
      </c>
      <c r="D6976" t="s">
        <v>6</v>
      </c>
      <c r="E6976" t="s">
        <v>7</v>
      </c>
      <c r="F6976" t="s">
        <v>8</v>
      </c>
    </row>
    <row r="6977" spans="1:6" x14ac:dyDescent="0.25">
      <c r="A6977" t="s">
        <v>10492</v>
      </c>
      <c r="B6977" t="s">
        <v>10493</v>
      </c>
      <c r="C6977" s="1">
        <v>1367</v>
      </c>
      <c r="D6977" t="s">
        <v>6</v>
      </c>
      <c r="E6977" t="s">
        <v>7</v>
      </c>
      <c r="F6977" t="s">
        <v>8</v>
      </c>
    </row>
    <row r="6978" spans="1:6" x14ac:dyDescent="0.25">
      <c r="A6978" t="s">
        <v>10494</v>
      </c>
      <c r="B6978" t="s">
        <v>10495</v>
      </c>
      <c r="C6978" s="1">
        <v>280</v>
      </c>
      <c r="D6978" t="s">
        <v>6</v>
      </c>
      <c r="E6978" t="s">
        <v>7</v>
      </c>
      <c r="F6978" t="s">
        <v>8</v>
      </c>
    </row>
    <row r="6979" spans="1:6" x14ac:dyDescent="0.25">
      <c r="A6979" t="s">
        <v>10496</v>
      </c>
      <c r="B6979" t="s">
        <v>10497</v>
      </c>
      <c r="C6979" s="1">
        <v>201.67</v>
      </c>
      <c r="D6979" t="s">
        <v>6</v>
      </c>
      <c r="E6979" t="s">
        <v>7</v>
      </c>
      <c r="F6979" t="s">
        <v>8</v>
      </c>
    </row>
    <row r="6980" spans="1:6" x14ac:dyDescent="0.25">
      <c r="A6980" t="s">
        <v>10498</v>
      </c>
      <c r="B6980" t="s">
        <v>10499</v>
      </c>
      <c r="C6980" s="1">
        <v>157</v>
      </c>
      <c r="D6980" t="s">
        <v>6</v>
      </c>
      <c r="E6980" t="s">
        <v>7</v>
      </c>
      <c r="F6980" t="s">
        <v>8</v>
      </c>
    </row>
    <row r="6981" spans="1:6" x14ac:dyDescent="0.25">
      <c r="A6981" t="s">
        <v>10500</v>
      </c>
      <c r="B6981" t="s">
        <v>10501</v>
      </c>
      <c r="C6981" s="1">
        <v>20</v>
      </c>
      <c r="D6981" t="s">
        <v>6</v>
      </c>
      <c r="E6981" t="s">
        <v>7</v>
      </c>
      <c r="F6981" t="s">
        <v>8</v>
      </c>
    </row>
    <row r="6982" spans="1:6" x14ac:dyDescent="0.25">
      <c r="A6982" t="s">
        <v>10502</v>
      </c>
      <c r="B6982" t="s">
        <v>10503</v>
      </c>
      <c r="C6982" s="1">
        <v>280</v>
      </c>
      <c r="D6982" t="s">
        <v>6</v>
      </c>
      <c r="E6982" t="s">
        <v>7</v>
      </c>
      <c r="F6982" t="s">
        <v>8</v>
      </c>
    </row>
    <row r="6983" spans="1:6" x14ac:dyDescent="0.25">
      <c r="A6983" t="s">
        <v>10504</v>
      </c>
      <c r="B6983">
        <v>22823662</v>
      </c>
      <c r="C6983" s="1">
        <v>1525</v>
      </c>
      <c r="D6983" t="s">
        <v>6</v>
      </c>
      <c r="E6983" t="s">
        <v>7</v>
      </c>
      <c r="F6983" t="s">
        <v>8</v>
      </c>
    </row>
    <row r="6984" spans="1:6" x14ac:dyDescent="0.25">
      <c r="A6984" t="s">
        <v>10505</v>
      </c>
      <c r="B6984" t="s">
        <v>10506</v>
      </c>
      <c r="C6984" s="1">
        <v>759</v>
      </c>
      <c r="D6984" t="s">
        <v>6</v>
      </c>
      <c r="E6984" t="s">
        <v>7</v>
      </c>
      <c r="F6984" t="s">
        <v>8</v>
      </c>
    </row>
    <row r="6985" spans="1:6" x14ac:dyDescent="0.25">
      <c r="A6985" t="s">
        <v>10507</v>
      </c>
      <c r="B6985">
        <v>22436061</v>
      </c>
      <c r="C6985" s="1">
        <v>13.5</v>
      </c>
      <c r="D6985" t="s">
        <v>6</v>
      </c>
      <c r="E6985" t="s">
        <v>7</v>
      </c>
      <c r="F6985" t="s">
        <v>8</v>
      </c>
    </row>
    <row r="6986" spans="1:6" x14ac:dyDescent="0.25">
      <c r="A6986" t="s">
        <v>10508</v>
      </c>
      <c r="B6986" t="s">
        <v>10509</v>
      </c>
      <c r="C6986" s="1">
        <v>233</v>
      </c>
      <c r="D6986" t="s">
        <v>6</v>
      </c>
      <c r="E6986" t="s">
        <v>7</v>
      </c>
      <c r="F6986" t="s">
        <v>8</v>
      </c>
    </row>
    <row r="6987" spans="1:6" x14ac:dyDescent="0.25">
      <c r="A6987" t="s">
        <v>10510</v>
      </c>
      <c r="B6987">
        <v>19603732</v>
      </c>
      <c r="C6987" s="1">
        <v>554</v>
      </c>
      <c r="D6987" t="s">
        <v>6</v>
      </c>
      <c r="E6987" t="s">
        <v>7</v>
      </c>
      <c r="F6987" t="s">
        <v>8</v>
      </c>
    </row>
    <row r="6988" spans="1:6" x14ac:dyDescent="0.25">
      <c r="A6988" t="s">
        <v>10511</v>
      </c>
      <c r="B6988">
        <v>23455526</v>
      </c>
      <c r="C6988" s="1">
        <v>192</v>
      </c>
      <c r="D6988" t="s">
        <v>6</v>
      </c>
      <c r="E6988" t="s">
        <v>7</v>
      </c>
      <c r="F6988" t="s">
        <v>8</v>
      </c>
    </row>
    <row r="6989" spans="1:6" x14ac:dyDescent="0.25">
      <c r="A6989" t="s">
        <v>10512</v>
      </c>
      <c r="B6989" t="s">
        <v>10513</v>
      </c>
      <c r="C6989" s="1">
        <v>685.47</v>
      </c>
      <c r="D6989" t="s">
        <v>6</v>
      </c>
      <c r="E6989" t="s">
        <v>7</v>
      </c>
      <c r="F6989" t="s">
        <v>8</v>
      </c>
    </row>
    <row r="6990" spans="1:6" x14ac:dyDescent="0.25">
      <c r="A6990" t="s">
        <v>10514</v>
      </c>
      <c r="B6990">
        <v>21512035</v>
      </c>
      <c r="C6990" s="1">
        <v>192</v>
      </c>
      <c r="D6990" t="s">
        <v>6</v>
      </c>
      <c r="E6990" t="s">
        <v>7</v>
      </c>
      <c r="F6990" t="s">
        <v>8</v>
      </c>
    </row>
    <row r="6991" spans="1:6" x14ac:dyDescent="0.25">
      <c r="A6991" t="s">
        <v>10515</v>
      </c>
      <c r="B6991">
        <v>23673996</v>
      </c>
      <c r="C6991" s="1">
        <v>425</v>
      </c>
      <c r="D6991" t="s">
        <v>6</v>
      </c>
      <c r="E6991" t="s">
        <v>7</v>
      </c>
      <c r="F6991" t="s">
        <v>8</v>
      </c>
    </row>
    <row r="6992" spans="1:6" x14ac:dyDescent="0.25">
      <c r="A6992" t="s">
        <v>10516</v>
      </c>
      <c r="B6992" t="s">
        <v>10517</v>
      </c>
      <c r="C6992" s="1">
        <v>192</v>
      </c>
      <c r="D6992" t="s">
        <v>6</v>
      </c>
      <c r="E6992" t="s">
        <v>7</v>
      </c>
      <c r="F6992" t="s">
        <v>8</v>
      </c>
    </row>
    <row r="6993" spans="1:6" x14ac:dyDescent="0.25">
      <c r="A6993" t="s">
        <v>10518</v>
      </c>
      <c r="B6993">
        <v>23666414</v>
      </c>
      <c r="C6993" s="1">
        <v>485</v>
      </c>
      <c r="D6993" t="s">
        <v>6</v>
      </c>
      <c r="E6993" t="s">
        <v>7</v>
      </c>
      <c r="F6993" t="s">
        <v>8</v>
      </c>
    </row>
    <row r="6994" spans="1:6" x14ac:dyDescent="0.25">
      <c r="A6994" t="s">
        <v>10519</v>
      </c>
      <c r="B6994" t="s">
        <v>10520</v>
      </c>
      <c r="C6994" s="1">
        <v>233</v>
      </c>
      <c r="D6994" t="s">
        <v>6</v>
      </c>
      <c r="E6994" t="s">
        <v>7</v>
      </c>
      <c r="F6994" t="s">
        <v>8</v>
      </c>
    </row>
    <row r="6995" spans="1:6" x14ac:dyDescent="0.25">
      <c r="A6995" t="s">
        <v>10521</v>
      </c>
      <c r="B6995" t="s">
        <v>10522</v>
      </c>
      <c r="C6995" s="1">
        <v>233</v>
      </c>
      <c r="D6995" t="s">
        <v>6</v>
      </c>
      <c r="E6995" t="s">
        <v>7</v>
      </c>
      <c r="F6995" t="s">
        <v>8</v>
      </c>
    </row>
    <row r="6996" spans="1:6" x14ac:dyDescent="0.25">
      <c r="A6996" t="s">
        <v>10523</v>
      </c>
      <c r="B6996" t="s">
        <v>10524</v>
      </c>
      <c r="C6996" s="1">
        <v>554</v>
      </c>
      <c r="D6996" t="s">
        <v>6</v>
      </c>
      <c r="E6996" t="s">
        <v>7</v>
      </c>
      <c r="F6996" t="s">
        <v>8</v>
      </c>
    </row>
    <row r="6997" spans="1:6" x14ac:dyDescent="0.25">
      <c r="A6997" t="s">
        <v>10525</v>
      </c>
      <c r="B6997" t="s">
        <v>10526</v>
      </c>
      <c r="C6997" s="1">
        <v>192</v>
      </c>
      <c r="D6997" t="s">
        <v>6</v>
      </c>
      <c r="E6997" t="s">
        <v>7</v>
      </c>
      <c r="F6997" t="s">
        <v>8</v>
      </c>
    </row>
    <row r="6998" spans="1:6" x14ac:dyDescent="0.25">
      <c r="A6998" t="s">
        <v>10527</v>
      </c>
      <c r="B6998">
        <v>23261976</v>
      </c>
      <c r="C6998" s="1">
        <v>280</v>
      </c>
      <c r="D6998" t="s">
        <v>6</v>
      </c>
      <c r="E6998" t="s">
        <v>7</v>
      </c>
      <c r="F6998" t="s">
        <v>8</v>
      </c>
    </row>
    <row r="6999" spans="1:6" x14ac:dyDescent="0.25">
      <c r="A6999" t="s">
        <v>10528</v>
      </c>
      <c r="B6999">
        <v>23553003</v>
      </c>
      <c r="C6999" s="1">
        <v>192</v>
      </c>
      <c r="D6999" t="s">
        <v>6</v>
      </c>
      <c r="E6999" t="s">
        <v>7</v>
      </c>
      <c r="F6999" t="s">
        <v>8</v>
      </c>
    </row>
    <row r="7000" spans="1:6" x14ac:dyDescent="0.25">
      <c r="A7000" t="s">
        <v>10529</v>
      </c>
      <c r="B7000">
        <v>23437175</v>
      </c>
      <c r="C7000" s="1">
        <v>192</v>
      </c>
      <c r="D7000" t="s">
        <v>6</v>
      </c>
      <c r="E7000" t="s">
        <v>7</v>
      </c>
      <c r="F7000" t="s">
        <v>8</v>
      </c>
    </row>
    <row r="7001" spans="1:6" x14ac:dyDescent="0.25">
      <c r="A7001" t="s">
        <v>10530</v>
      </c>
      <c r="B7001">
        <v>23447491</v>
      </c>
      <c r="C7001" s="1">
        <v>192</v>
      </c>
      <c r="D7001" t="s">
        <v>6</v>
      </c>
      <c r="E7001" t="s">
        <v>7</v>
      </c>
      <c r="F7001" t="s">
        <v>8</v>
      </c>
    </row>
    <row r="7002" spans="1:6" x14ac:dyDescent="0.25">
      <c r="A7002" t="s">
        <v>10531</v>
      </c>
      <c r="B7002" t="s">
        <v>10532</v>
      </c>
      <c r="C7002" s="1">
        <v>233</v>
      </c>
      <c r="D7002" t="s">
        <v>6</v>
      </c>
      <c r="E7002" t="s">
        <v>7</v>
      </c>
      <c r="F7002" t="s">
        <v>8</v>
      </c>
    </row>
    <row r="7003" spans="1:6" x14ac:dyDescent="0.25">
      <c r="A7003" t="s">
        <v>10533</v>
      </c>
      <c r="B7003" t="s">
        <v>10534</v>
      </c>
      <c r="C7003" s="1">
        <v>630</v>
      </c>
      <c r="D7003" t="s">
        <v>6</v>
      </c>
      <c r="E7003" t="s">
        <v>7</v>
      </c>
      <c r="F7003" t="s">
        <v>8</v>
      </c>
    </row>
    <row r="7004" spans="1:6" x14ac:dyDescent="0.25">
      <c r="A7004" t="s">
        <v>10535</v>
      </c>
      <c r="B7004" t="s">
        <v>10536</v>
      </c>
      <c r="C7004" s="1">
        <v>485</v>
      </c>
      <c r="D7004" t="s">
        <v>6</v>
      </c>
      <c r="E7004" t="s">
        <v>7</v>
      </c>
      <c r="F7004" t="s">
        <v>8</v>
      </c>
    </row>
    <row r="7005" spans="1:6" x14ac:dyDescent="0.25">
      <c r="A7005" t="s">
        <v>10537</v>
      </c>
      <c r="B7005">
        <v>23650572</v>
      </c>
      <c r="C7005" s="1">
        <v>168</v>
      </c>
      <c r="D7005" t="s">
        <v>6</v>
      </c>
      <c r="E7005" t="s">
        <v>7</v>
      </c>
      <c r="F7005" t="s">
        <v>8</v>
      </c>
    </row>
    <row r="7006" spans="1:6" x14ac:dyDescent="0.25">
      <c r="A7006" t="s">
        <v>10538</v>
      </c>
      <c r="B7006" t="s">
        <v>10539</v>
      </c>
      <c r="C7006" s="1">
        <v>485</v>
      </c>
      <c r="D7006" t="s">
        <v>6</v>
      </c>
      <c r="E7006" t="s">
        <v>7</v>
      </c>
      <c r="F7006" t="s">
        <v>8</v>
      </c>
    </row>
    <row r="7007" spans="1:6" x14ac:dyDescent="0.25">
      <c r="A7007" t="s">
        <v>10540</v>
      </c>
      <c r="B7007" t="s">
        <v>10541</v>
      </c>
      <c r="C7007" s="1">
        <v>114</v>
      </c>
      <c r="D7007" t="s">
        <v>6</v>
      </c>
      <c r="E7007" t="s">
        <v>7</v>
      </c>
      <c r="F7007" t="s">
        <v>8</v>
      </c>
    </row>
    <row r="7008" spans="1:6" x14ac:dyDescent="0.25">
      <c r="A7008" t="s">
        <v>10542</v>
      </c>
      <c r="B7008" t="s">
        <v>10543</v>
      </c>
      <c r="C7008" s="1">
        <v>485</v>
      </c>
      <c r="D7008" t="s">
        <v>6</v>
      </c>
      <c r="E7008" t="s">
        <v>7</v>
      </c>
      <c r="F7008" t="s">
        <v>8</v>
      </c>
    </row>
    <row r="7009" spans="1:6" x14ac:dyDescent="0.25">
      <c r="A7009" t="s">
        <v>10544</v>
      </c>
      <c r="B7009" t="s">
        <v>10545</v>
      </c>
      <c r="C7009" s="1">
        <v>40.909999999999997</v>
      </c>
      <c r="D7009" t="s">
        <v>6</v>
      </c>
      <c r="E7009" t="s">
        <v>7</v>
      </c>
      <c r="F7009" t="s">
        <v>8</v>
      </c>
    </row>
    <row r="7010" spans="1:6" x14ac:dyDescent="0.25">
      <c r="A7010" t="s">
        <v>10546</v>
      </c>
      <c r="B7010" t="s">
        <v>10547</v>
      </c>
      <c r="C7010" s="1">
        <v>192</v>
      </c>
      <c r="D7010" t="s">
        <v>6</v>
      </c>
      <c r="E7010" t="s">
        <v>7</v>
      </c>
      <c r="F7010" t="s">
        <v>8</v>
      </c>
    </row>
    <row r="7011" spans="1:6" x14ac:dyDescent="0.25">
      <c r="A7011" t="s">
        <v>10548</v>
      </c>
      <c r="B7011">
        <v>22921054</v>
      </c>
      <c r="C7011" s="1">
        <v>1175</v>
      </c>
      <c r="D7011" t="s">
        <v>6</v>
      </c>
      <c r="E7011" t="s">
        <v>7</v>
      </c>
      <c r="F7011" t="s">
        <v>8</v>
      </c>
    </row>
    <row r="7012" spans="1:6" x14ac:dyDescent="0.25">
      <c r="A7012" t="s">
        <v>10549</v>
      </c>
      <c r="B7012">
        <v>23140320</v>
      </c>
      <c r="C7012" s="1">
        <v>1162</v>
      </c>
      <c r="D7012" t="s">
        <v>6</v>
      </c>
      <c r="E7012" t="s">
        <v>7</v>
      </c>
      <c r="F7012" t="s">
        <v>8</v>
      </c>
    </row>
    <row r="7013" spans="1:6" x14ac:dyDescent="0.25">
      <c r="A7013" t="s">
        <v>10550</v>
      </c>
      <c r="B7013" t="s">
        <v>10551</v>
      </c>
      <c r="C7013" s="1">
        <v>157</v>
      </c>
      <c r="D7013" t="s">
        <v>6</v>
      </c>
      <c r="E7013" t="s">
        <v>7</v>
      </c>
      <c r="F7013" t="s">
        <v>8</v>
      </c>
    </row>
    <row r="7014" spans="1:6" x14ac:dyDescent="0.25">
      <c r="A7014" t="s">
        <v>10552</v>
      </c>
      <c r="B7014">
        <v>23829120</v>
      </c>
      <c r="C7014" s="1">
        <v>192</v>
      </c>
      <c r="D7014" t="s">
        <v>6</v>
      </c>
      <c r="E7014" t="s">
        <v>7</v>
      </c>
      <c r="F7014" t="s">
        <v>8</v>
      </c>
    </row>
    <row r="7015" spans="1:6" x14ac:dyDescent="0.25">
      <c r="A7015" t="s">
        <v>10553</v>
      </c>
      <c r="B7015">
        <v>23682341</v>
      </c>
      <c r="C7015" s="1">
        <v>280</v>
      </c>
      <c r="D7015" t="s">
        <v>6</v>
      </c>
      <c r="E7015" t="s">
        <v>7</v>
      </c>
      <c r="F7015" t="s">
        <v>8</v>
      </c>
    </row>
    <row r="7016" spans="1:6" x14ac:dyDescent="0.25">
      <c r="A7016" t="s">
        <v>10554</v>
      </c>
      <c r="B7016" t="s">
        <v>10555</v>
      </c>
      <c r="C7016" s="1">
        <v>280</v>
      </c>
      <c r="D7016" t="s">
        <v>6</v>
      </c>
      <c r="E7016" t="s">
        <v>7</v>
      </c>
      <c r="F7016" t="s">
        <v>8</v>
      </c>
    </row>
    <row r="7017" spans="1:6" x14ac:dyDescent="0.25">
      <c r="A7017" t="s">
        <v>10556</v>
      </c>
      <c r="B7017" t="s">
        <v>10557</v>
      </c>
      <c r="C7017" s="1">
        <v>485</v>
      </c>
      <c r="D7017" t="s">
        <v>6</v>
      </c>
      <c r="E7017" t="s">
        <v>7</v>
      </c>
      <c r="F7017" t="s">
        <v>8</v>
      </c>
    </row>
    <row r="7018" spans="1:6" x14ac:dyDescent="0.25">
      <c r="A7018" t="s">
        <v>10558</v>
      </c>
      <c r="B7018">
        <v>23787363</v>
      </c>
      <c r="C7018" s="1">
        <v>362</v>
      </c>
      <c r="D7018" t="s">
        <v>6</v>
      </c>
      <c r="E7018" t="s">
        <v>7</v>
      </c>
      <c r="F7018" t="s">
        <v>8</v>
      </c>
    </row>
    <row r="7019" spans="1:6" x14ac:dyDescent="0.25">
      <c r="A7019" t="s">
        <v>10559</v>
      </c>
      <c r="B7019">
        <v>23595073</v>
      </c>
      <c r="C7019" s="1">
        <v>384</v>
      </c>
      <c r="D7019" t="s">
        <v>6</v>
      </c>
      <c r="E7019" t="s">
        <v>7</v>
      </c>
      <c r="F7019" t="s">
        <v>8</v>
      </c>
    </row>
    <row r="7020" spans="1:6" x14ac:dyDescent="0.25">
      <c r="A7020" t="s">
        <v>10560</v>
      </c>
      <c r="B7020">
        <v>22552946</v>
      </c>
      <c r="C7020" s="1">
        <v>384</v>
      </c>
      <c r="D7020" t="s">
        <v>6</v>
      </c>
      <c r="E7020" t="s">
        <v>7</v>
      </c>
      <c r="F7020" t="s">
        <v>8</v>
      </c>
    </row>
    <row r="7021" spans="1:6" x14ac:dyDescent="0.25">
      <c r="A7021" t="s">
        <v>10561</v>
      </c>
      <c r="B7021">
        <v>22949581</v>
      </c>
      <c r="C7021" s="1">
        <v>192</v>
      </c>
      <c r="D7021" t="s">
        <v>6</v>
      </c>
      <c r="E7021" t="s">
        <v>7</v>
      </c>
      <c r="F7021" t="s">
        <v>8</v>
      </c>
    </row>
    <row r="7022" spans="1:6" x14ac:dyDescent="0.25">
      <c r="A7022" t="s">
        <v>10562</v>
      </c>
      <c r="B7022">
        <v>23653604</v>
      </c>
      <c r="C7022" s="1">
        <v>472</v>
      </c>
      <c r="D7022" t="s">
        <v>6</v>
      </c>
      <c r="E7022" t="s">
        <v>7</v>
      </c>
      <c r="F7022" t="s">
        <v>8</v>
      </c>
    </row>
    <row r="7023" spans="1:6" x14ac:dyDescent="0.25">
      <c r="A7023" t="s">
        <v>10563</v>
      </c>
      <c r="B7023">
        <v>22847123</v>
      </c>
      <c r="C7023" s="1">
        <v>280</v>
      </c>
      <c r="D7023" t="s">
        <v>6</v>
      </c>
      <c r="E7023" t="s">
        <v>7</v>
      </c>
      <c r="F7023" t="s">
        <v>8</v>
      </c>
    </row>
    <row r="7024" spans="1:6" x14ac:dyDescent="0.25">
      <c r="A7024" t="s">
        <v>10564</v>
      </c>
      <c r="B7024" t="s">
        <v>10565</v>
      </c>
      <c r="C7024" s="1">
        <v>192</v>
      </c>
      <c r="D7024" t="s">
        <v>6</v>
      </c>
      <c r="E7024" t="s">
        <v>7</v>
      </c>
      <c r="F7024" t="s">
        <v>8</v>
      </c>
    </row>
    <row r="7025" spans="1:6" x14ac:dyDescent="0.25">
      <c r="A7025" t="s">
        <v>10566</v>
      </c>
      <c r="B7025">
        <v>19230875</v>
      </c>
      <c r="C7025" s="1">
        <v>32.29</v>
      </c>
      <c r="D7025" t="s">
        <v>6</v>
      </c>
      <c r="E7025" t="s">
        <v>7</v>
      </c>
      <c r="F7025" t="s">
        <v>8</v>
      </c>
    </row>
    <row r="7026" spans="1:6" x14ac:dyDescent="0.25">
      <c r="A7026" t="s">
        <v>10567</v>
      </c>
      <c r="B7026" t="s">
        <v>10568</v>
      </c>
      <c r="C7026" s="1">
        <v>923</v>
      </c>
      <c r="D7026" t="s">
        <v>6</v>
      </c>
      <c r="E7026" t="s">
        <v>7</v>
      </c>
      <c r="F7026" t="s">
        <v>8</v>
      </c>
    </row>
    <row r="7027" spans="1:6" x14ac:dyDescent="0.25">
      <c r="A7027" t="s">
        <v>10569</v>
      </c>
      <c r="B7027" t="s">
        <v>10570</v>
      </c>
      <c r="C7027" s="1">
        <v>280</v>
      </c>
      <c r="D7027" t="s">
        <v>6</v>
      </c>
      <c r="E7027" t="s">
        <v>7</v>
      </c>
      <c r="F7027" t="s">
        <v>8</v>
      </c>
    </row>
    <row r="7028" spans="1:6" x14ac:dyDescent="0.25">
      <c r="A7028" t="s">
        <v>10571</v>
      </c>
      <c r="B7028">
        <v>23127230</v>
      </c>
      <c r="C7028" s="1">
        <v>192</v>
      </c>
      <c r="D7028" t="s">
        <v>6</v>
      </c>
      <c r="E7028" t="s">
        <v>7</v>
      </c>
      <c r="F7028" t="s">
        <v>8</v>
      </c>
    </row>
    <row r="7029" spans="1:6" x14ac:dyDescent="0.25">
      <c r="A7029" t="s">
        <v>10572</v>
      </c>
      <c r="B7029" t="s">
        <v>10573</v>
      </c>
      <c r="C7029" s="1">
        <v>201.84</v>
      </c>
      <c r="D7029" t="s">
        <v>6</v>
      </c>
      <c r="E7029" t="s">
        <v>7</v>
      </c>
      <c r="F7029" t="s">
        <v>8</v>
      </c>
    </row>
    <row r="7030" spans="1:6" x14ac:dyDescent="0.25">
      <c r="A7030" t="s">
        <v>10574</v>
      </c>
      <c r="B7030" t="s">
        <v>10575</v>
      </c>
      <c r="C7030" s="1">
        <v>491</v>
      </c>
      <c r="D7030" t="s">
        <v>6</v>
      </c>
      <c r="E7030" t="s">
        <v>7</v>
      </c>
      <c r="F7030" t="s">
        <v>8</v>
      </c>
    </row>
    <row r="7031" spans="1:6" x14ac:dyDescent="0.25">
      <c r="A7031" t="s">
        <v>10576</v>
      </c>
      <c r="B7031">
        <v>23093626</v>
      </c>
      <c r="C7031" s="1">
        <v>1525</v>
      </c>
      <c r="D7031" t="s">
        <v>6</v>
      </c>
      <c r="E7031" t="s">
        <v>7</v>
      </c>
      <c r="F7031" t="s">
        <v>8</v>
      </c>
    </row>
    <row r="7032" spans="1:6" x14ac:dyDescent="0.25">
      <c r="A7032" t="s">
        <v>10577</v>
      </c>
      <c r="B7032" t="s">
        <v>10578</v>
      </c>
      <c r="C7032" s="1">
        <v>895</v>
      </c>
      <c r="D7032" t="s">
        <v>6</v>
      </c>
      <c r="E7032" t="s">
        <v>7</v>
      </c>
      <c r="F7032" t="s">
        <v>8</v>
      </c>
    </row>
    <row r="7033" spans="1:6" x14ac:dyDescent="0.25">
      <c r="A7033" t="s">
        <v>10579</v>
      </c>
      <c r="B7033" t="s">
        <v>10580</v>
      </c>
      <c r="C7033" s="1">
        <v>90.8</v>
      </c>
      <c r="D7033" t="s">
        <v>6</v>
      </c>
      <c r="E7033" t="s">
        <v>7</v>
      </c>
      <c r="F7033" t="s">
        <v>8</v>
      </c>
    </row>
    <row r="7034" spans="1:6" x14ac:dyDescent="0.25">
      <c r="A7034" t="s">
        <v>10581</v>
      </c>
      <c r="B7034" t="s">
        <v>10582</v>
      </c>
      <c r="C7034" s="1">
        <v>157</v>
      </c>
      <c r="D7034" t="s">
        <v>6</v>
      </c>
      <c r="E7034" t="s">
        <v>7</v>
      </c>
      <c r="F7034" t="s">
        <v>8</v>
      </c>
    </row>
    <row r="7035" spans="1:6" x14ac:dyDescent="0.25">
      <c r="A7035" t="s">
        <v>10583</v>
      </c>
      <c r="B7035" t="s">
        <v>10584</v>
      </c>
      <c r="C7035" s="1">
        <v>157</v>
      </c>
      <c r="D7035" t="s">
        <v>6</v>
      </c>
      <c r="E7035" t="s">
        <v>7</v>
      </c>
      <c r="F7035" t="s">
        <v>8</v>
      </c>
    </row>
    <row r="7036" spans="1:6" x14ac:dyDescent="0.25">
      <c r="A7036" t="s">
        <v>10585</v>
      </c>
      <c r="B7036" t="s">
        <v>10586</v>
      </c>
      <c r="C7036" s="1">
        <v>485</v>
      </c>
      <c r="D7036" t="s">
        <v>6</v>
      </c>
      <c r="E7036" t="s">
        <v>7</v>
      </c>
      <c r="F7036" t="s">
        <v>8</v>
      </c>
    </row>
    <row r="7037" spans="1:6" x14ac:dyDescent="0.25">
      <c r="A7037" t="s">
        <v>10587</v>
      </c>
      <c r="B7037">
        <v>23093534</v>
      </c>
      <c r="C7037" s="1">
        <v>192</v>
      </c>
      <c r="D7037" t="s">
        <v>6</v>
      </c>
      <c r="E7037" t="s">
        <v>7</v>
      </c>
      <c r="F7037" t="s">
        <v>8</v>
      </c>
    </row>
    <row r="7038" spans="1:6" x14ac:dyDescent="0.25">
      <c r="A7038" t="s">
        <v>10588</v>
      </c>
      <c r="B7038">
        <v>23553644</v>
      </c>
      <c r="C7038" s="1">
        <v>192</v>
      </c>
      <c r="D7038" t="s">
        <v>6</v>
      </c>
      <c r="E7038" t="s">
        <v>7</v>
      </c>
      <c r="F7038" t="s">
        <v>8</v>
      </c>
    </row>
    <row r="7039" spans="1:6" x14ac:dyDescent="0.25">
      <c r="A7039" t="s">
        <v>10589</v>
      </c>
      <c r="B7039" t="s">
        <v>10590</v>
      </c>
      <c r="C7039" s="1">
        <v>485</v>
      </c>
      <c r="D7039" t="s">
        <v>6</v>
      </c>
      <c r="E7039" t="s">
        <v>7</v>
      </c>
      <c r="F7039" t="s">
        <v>8</v>
      </c>
    </row>
    <row r="7040" spans="1:6" x14ac:dyDescent="0.25">
      <c r="A7040" t="s">
        <v>10591</v>
      </c>
      <c r="B7040" t="s">
        <v>10592</v>
      </c>
      <c r="C7040" s="1">
        <v>157</v>
      </c>
      <c r="D7040" t="s">
        <v>6</v>
      </c>
      <c r="E7040" t="s">
        <v>7</v>
      </c>
      <c r="F7040" t="s">
        <v>8</v>
      </c>
    </row>
    <row r="7041" spans="1:6" x14ac:dyDescent="0.25">
      <c r="A7041" t="s">
        <v>10593</v>
      </c>
      <c r="B7041">
        <v>20972361</v>
      </c>
      <c r="C7041" s="1">
        <v>271.19</v>
      </c>
      <c r="D7041" t="s">
        <v>6</v>
      </c>
      <c r="E7041" t="s">
        <v>7</v>
      </c>
      <c r="F7041" t="s">
        <v>8</v>
      </c>
    </row>
    <row r="7042" spans="1:6" x14ac:dyDescent="0.25">
      <c r="A7042" t="s">
        <v>10594</v>
      </c>
      <c r="B7042" t="s">
        <v>10595</v>
      </c>
      <c r="C7042" s="1">
        <v>882</v>
      </c>
      <c r="D7042" t="s">
        <v>6</v>
      </c>
      <c r="E7042" t="s">
        <v>7</v>
      </c>
      <c r="F7042" t="s">
        <v>8</v>
      </c>
    </row>
    <row r="7043" spans="1:6" x14ac:dyDescent="0.25">
      <c r="A7043" t="s">
        <v>10596</v>
      </c>
      <c r="B7043" t="s">
        <v>10597</v>
      </c>
      <c r="C7043" s="1">
        <v>485</v>
      </c>
      <c r="D7043" t="s">
        <v>6</v>
      </c>
      <c r="E7043" t="s">
        <v>7</v>
      </c>
      <c r="F7043" t="s">
        <v>8</v>
      </c>
    </row>
    <row r="7044" spans="1:6" x14ac:dyDescent="0.25">
      <c r="A7044" t="s">
        <v>10598</v>
      </c>
      <c r="B7044">
        <v>22466791</v>
      </c>
      <c r="C7044" s="1">
        <v>233</v>
      </c>
      <c r="D7044" t="s">
        <v>6</v>
      </c>
      <c r="E7044" t="s">
        <v>7</v>
      </c>
      <c r="F7044" t="s">
        <v>8</v>
      </c>
    </row>
    <row r="7045" spans="1:6" x14ac:dyDescent="0.25">
      <c r="A7045" t="s">
        <v>10599</v>
      </c>
      <c r="B7045">
        <v>22232932</v>
      </c>
      <c r="C7045" s="1">
        <v>112.38</v>
      </c>
      <c r="D7045" t="s">
        <v>6</v>
      </c>
      <c r="E7045" t="s">
        <v>7</v>
      </c>
      <c r="F7045" t="s">
        <v>8</v>
      </c>
    </row>
    <row r="7046" spans="1:6" x14ac:dyDescent="0.25">
      <c r="A7046" t="s">
        <v>10600</v>
      </c>
      <c r="B7046">
        <v>23059632</v>
      </c>
      <c r="C7046" s="1">
        <v>280</v>
      </c>
      <c r="D7046" t="s">
        <v>6</v>
      </c>
      <c r="E7046" t="s">
        <v>7</v>
      </c>
      <c r="F7046" t="s">
        <v>8</v>
      </c>
    </row>
    <row r="7047" spans="1:6" x14ac:dyDescent="0.25">
      <c r="A7047" t="s">
        <v>10601</v>
      </c>
      <c r="B7047">
        <v>22938871</v>
      </c>
      <c r="C7047" s="1">
        <v>280</v>
      </c>
      <c r="D7047" t="s">
        <v>6</v>
      </c>
      <c r="E7047" t="s">
        <v>7</v>
      </c>
      <c r="F7047" t="s">
        <v>8</v>
      </c>
    </row>
    <row r="7048" spans="1:6" x14ac:dyDescent="0.25">
      <c r="A7048" t="s">
        <v>10601</v>
      </c>
      <c r="B7048" t="s">
        <v>10602</v>
      </c>
      <c r="C7048" s="1">
        <v>970</v>
      </c>
      <c r="D7048" t="s">
        <v>6</v>
      </c>
      <c r="E7048" t="s">
        <v>7</v>
      </c>
      <c r="F7048" t="s">
        <v>8</v>
      </c>
    </row>
    <row r="7049" spans="1:6" x14ac:dyDescent="0.25">
      <c r="A7049" t="s">
        <v>10603</v>
      </c>
      <c r="B7049" t="s">
        <v>10604</v>
      </c>
      <c r="C7049" s="1">
        <v>233</v>
      </c>
      <c r="D7049" t="s">
        <v>6</v>
      </c>
      <c r="E7049" t="s">
        <v>7</v>
      </c>
      <c r="F7049" t="s">
        <v>8</v>
      </c>
    </row>
    <row r="7050" spans="1:6" x14ac:dyDescent="0.25">
      <c r="A7050" t="s">
        <v>10605</v>
      </c>
      <c r="B7050" t="s">
        <v>10606</v>
      </c>
      <c r="C7050" s="1">
        <v>192</v>
      </c>
      <c r="D7050" t="s">
        <v>6</v>
      </c>
      <c r="E7050" t="s">
        <v>7</v>
      </c>
      <c r="F7050" t="s">
        <v>8</v>
      </c>
    </row>
    <row r="7051" spans="1:6" x14ac:dyDescent="0.25">
      <c r="A7051" t="s">
        <v>10607</v>
      </c>
      <c r="B7051" t="s">
        <v>10608</v>
      </c>
      <c r="C7051" s="1">
        <v>923</v>
      </c>
      <c r="D7051" t="s">
        <v>6</v>
      </c>
      <c r="E7051" t="s">
        <v>7</v>
      </c>
      <c r="F7051" t="s">
        <v>8</v>
      </c>
    </row>
    <row r="7052" spans="1:6" x14ac:dyDescent="0.25">
      <c r="A7052" t="s">
        <v>10609</v>
      </c>
      <c r="B7052">
        <v>23456296</v>
      </c>
      <c r="C7052" s="1">
        <v>192</v>
      </c>
      <c r="D7052" t="s">
        <v>6</v>
      </c>
      <c r="E7052" t="s">
        <v>7</v>
      </c>
      <c r="F7052" t="s">
        <v>8</v>
      </c>
    </row>
    <row r="7053" spans="1:6" x14ac:dyDescent="0.25">
      <c r="A7053" t="s">
        <v>10610</v>
      </c>
      <c r="B7053" t="s">
        <v>10611</v>
      </c>
      <c r="C7053" s="1">
        <v>113.13</v>
      </c>
      <c r="D7053" t="s">
        <v>6</v>
      </c>
      <c r="E7053" t="s">
        <v>7</v>
      </c>
      <c r="F7053" t="s">
        <v>8</v>
      </c>
    </row>
    <row r="7054" spans="1:6" x14ac:dyDescent="0.25">
      <c r="A7054" t="s">
        <v>36</v>
      </c>
      <c r="B7054">
        <v>19145243</v>
      </c>
      <c r="C7054" s="1">
        <v>172.2</v>
      </c>
      <c r="D7054" t="s">
        <v>6</v>
      </c>
      <c r="E7054" t="s">
        <v>7</v>
      </c>
      <c r="F7054" t="s">
        <v>8</v>
      </c>
    </row>
    <row r="7055" spans="1:6" x14ac:dyDescent="0.25">
      <c r="A7055" t="s">
        <v>10612</v>
      </c>
      <c r="B7055" t="s">
        <v>10613</v>
      </c>
      <c r="C7055" s="1">
        <v>280</v>
      </c>
      <c r="D7055" t="s">
        <v>6</v>
      </c>
      <c r="E7055" t="s">
        <v>7</v>
      </c>
      <c r="F7055" t="s">
        <v>8</v>
      </c>
    </row>
    <row r="7056" spans="1:6" x14ac:dyDescent="0.25">
      <c r="A7056" t="s">
        <v>10614</v>
      </c>
      <c r="B7056">
        <v>19069164</v>
      </c>
      <c r="C7056" s="1">
        <v>157.59</v>
      </c>
      <c r="D7056" t="s">
        <v>6</v>
      </c>
      <c r="E7056" t="s">
        <v>7</v>
      </c>
      <c r="F7056" t="s">
        <v>8</v>
      </c>
    </row>
    <row r="7057" spans="1:6" x14ac:dyDescent="0.25">
      <c r="A7057" t="s">
        <v>10615</v>
      </c>
      <c r="B7057">
        <v>23328211</v>
      </c>
      <c r="C7057" s="1">
        <v>1327.24</v>
      </c>
      <c r="D7057" t="s">
        <v>6</v>
      </c>
      <c r="E7057" t="s">
        <v>7</v>
      </c>
      <c r="F7057" t="s">
        <v>8</v>
      </c>
    </row>
    <row r="7058" spans="1:6" x14ac:dyDescent="0.25">
      <c r="A7058" t="s">
        <v>10616</v>
      </c>
      <c r="B7058" t="s">
        <v>10617</v>
      </c>
      <c r="C7058" s="1">
        <v>485</v>
      </c>
      <c r="D7058" t="s">
        <v>6</v>
      </c>
      <c r="E7058" t="s">
        <v>7</v>
      </c>
      <c r="F7058" t="s">
        <v>8</v>
      </c>
    </row>
    <row r="7059" spans="1:6" x14ac:dyDescent="0.25">
      <c r="A7059" t="s">
        <v>10618</v>
      </c>
      <c r="B7059">
        <v>20342954</v>
      </c>
      <c r="C7059" s="1">
        <v>1039.02</v>
      </c>
      <c r="D7059" t="s">
        <v>6</v>
      </c>
      <c r="E7059" t="s">
        <v>7</v>
      </c>
      <c r="F7059" t="s">
        <v>8</v>
      </c>
    </row>
    <row r="7060" spans="1:6" x14ac:dyDescent="0.25">
      <c r="A7060" t="s">
        <v>10619</v>
      </c>
      <c r="B7060" t="s">
        <v>10620</v>
      </c>
      <c r="C7060" s="1">
        <v>192</v>
      </c>
      <c r="D7060" t="s">
        <v>6</v>
      </c>
      <c r="E7060" t="s">
        <v>7</v>
      </c>
      <c r="F7060" t="s">
        <v>8</v>
      </c>
    </row>
    <row r="7061" spans="1:6" x14ac:dyDescent="0.25">
      <c r="A7061" t="s">
        <v>10621</v>
      </c>
      <c r="B7061" t="s">
        <v>10622</v>
      </c>
      <c r="C7061" s="1">
        <v>35.78</v>
      </c>
      <c r="D7061" t="s">
        <v>6</v>
      </c>
      <c r="E7061" t="s">
        <v>7</v>
      </c>
      <c r="F7061" t="s">
        <v>8</v>
      </c>
    </row>
    <row r="7062" spans="1:6" x14ac:dyDescent="0.25">
      <c r="A7062" t="s">
        <v>10623</v>
      </c>
      <c r="B7062" t="s">
        <v>10624</v>
      </c>
      <c r="C7062" s="1">
        <v>1777</v>
      </c>
      <c r="D7062" t="s">
        <v>6</v>
      </c>
      <c r="E7062" t="s">
        <v>7</v>
      </c>
      <c r="F7062" t="s">
        <v>8</v>
      </c>
    </row>
    <row r="7063" spans="1:6" x14ac:dyDescent="0.25">
      <c r="A7063" t="s">
        <v>10625</v>
      </c>
      <c r="B7063" t="s">
        <v>10626</v>
      </c>
      <c r="C7063" s="1">
        <v>192</v>
      </c>
      <c r="D7063" t="s">
        <v>6</v>
      </c>
      <c r="E7063" t="s">
        <v>7</v>
      </c>
      <c r="F7063" t="s">
        <v>8</v>
      </c>
    </row>
    <row r="7064" spans="1:6" x14ac:dyDescent="0.25">
      <c r="A7064" t="s">
        <v>10627</v>
      </c>
      <c r="B7064" t="s">
        <v>10628</v>
      </c>
      <c r="C7064" s="1">
        <v>233</v>
      </c>
      <c r="D7064" t="s">
        <v>6</v>
      </c>
      <c r="E7064" t="s">
        <v>7</v>
      </c>
      <c r="F7064" t="s">
        <v>8</v>
      </c>
    </row>
    <row r="7065" spans="1:6" x14ac:dyDescent="0.25">
      <c r="A7065" t="s">
        <v>10629</v>
      </c>
      <c r="B7065">
        <v>22808612</v>
      </c>
      <c r="C7065" s="1">
        <v>192</v>
      </c>
      <c r="D7065" t="s">
        <v>6</v>
      </c>
      <c r="E7065" t="s">
        <v>7</v>
      </c>
      <c r="F7065" t="s">
        <v>8</v>
      </c>
    </row>
    <row r="7066" spans="1:6" x14ac:dyDescent="0.25">
      <c r="A7066" t="s">
        <v>10630</v>
      </c>
      <c r="B7066">
        <v>23800490</v>
      </c>
      <c r="C7066" s="1">
        <v>192</v>
      </c>
      <c r="D7066" t="s">
        <v>6</v>
      </c>
      <c r="E7066" t="s">
        <v>7</v>
      </c>
      <c r="F7066" t="s">
        <v>8</v>
      </c>
    </row>
    <row r="7067" spans="1:6" x14ac:dyDescent="0.25">
      <c r="A7067" t="s">
        <v>10631</v>
      </c>
      <c r="B7067">
        <v>20477973</v>
      </c>
      <c r="C7067" s="1">
        <v>204.56</v>
      </c>
      <c r="D7067" t="s">
        <v>6</v>
      </c>
      <c r="E7067" t="s">
        <v>7</v>
      </c>
      <c r="F7067" t="s">
        <v>8</v>
      </c>
    </row>
    <row r="7068" spans="1:6" x14ac:dyDescent="0.25">
      <c r="A7068" t="s">
        <v>10632</v>
      </c>
      <c r="B7068" t="s">
        <v>10633</v>
      </c>
      <c r="C7068" s="1">
        <v>192</v>
      </c>
      <c r="D7068" t="s">
        <v>6</v>
      </c>
      <c r="E7068" t="s">
        <v>7</v>
      </c>
      <c r="F7068" t="s">
        <v>8</v>
      </c>
    </row>
    <row r="7069" spans="1:6" x14ac:dyDescent="0.25">
      <c r="A7069" t="s">
        <v>10634</v>
      </c>
      <c r="B7069" t="s">
        <v>10635</v>
      </c>
      <c r="C7069" s="1">
        <v>192</v>
      </c>
      <c r="D7069" t="s">
        <v>6</v>
      </c>
      <c r="E7069" t="s">
        <v>7</v>
      </c>
      <c r="F7069" t="s">
        <v>8</v>
      </c>
    </row>
    <row r="7070" spans="1:6" x14ac:dyDescent="0.25">
      <c r="A7070" t="s">
        <v>10634</v>
      </c>
      <c r="B7070">
        <v>19162916</v>
      </c>
      <c r="C7070" s="1">
        <v>192</v>
      </c>
      <c r="D7070" t="s">
        <v>6</v>
      </c>
      <c r="E7070" t="s">
        <v>7</v>
      </c>
      <c r="F7070" t="s">
        <v>8</v>
      </c>
    </row>
    <row r="7071" spans="1:6" x14ac:dyDescent="0.25">
      <c r="A7071" t="s">
        <v>10636</v>
      </c>
      <c r="B7071" t="s">
        <v>10637</v>
      </c>
      <c r="C7071" s="1">
        <v>485</v>
      </c>
      <c r="D7071" t="s">
        <v>6</v>
      </c>
      <c r="E7071" t="s">
        <v>7</v>
      </c>
      <c r="F7071" t="s">
        <v>8</v>
      </c>
    </row>
    <row r="7072" spans="1:6" x14ac:dyDescent="0.25">
      <c r="A7072" t="s">
        <v>10638</v>
      </c>
      <c r="B7072" t="s">
        <v>10639</v>
      </c>
      <c r="C7072" s="1">
        <v>280</v>
      </c>
      <c r="D7072" t="s">
        <v>6</v>
      </c>
      <c r="E7072" t="s">
        <v>7</v>
      </c>
      <c r="F7072" t="s">
        <v>8</v>
      </c>
    </row>
    <row r="7073" spans="1:6" x14ac:dyDescent="0.25">
      <c r="A7073" t="s">
        <v>10640</v>
      </c>
      <c r="B7073" t="s">
        <v>10641</v>
      </c>
      <c r="C7073" s="1">
        <v>233</v>
      </c>
      <c r="D7073" t="s">
        <v>6</v>
      </c>
      <c r="E7073" t="s">
        <v>7</v>
      </c>
      <c r="F7073" t="s">
        <v>8</v>
      </c>
    </row>
    <row r="7074" spans="1:6" x14ac:dyDescent="0.25">
      <c r="A7074" t="s">
        <v>10642</v>
      </c>
      <c r="B7074" t="s">
        <v>10643</v>
      </c>
      <c r="C7074" s="1">
        <v>280</v>
      </c>
      <c r="D7074" t="s">
        <v>6</v>
      </c>
      <c r="E7074" t="s">
        <v>7</v>
      </c>
      <c r="F7074" t="s">
        <v>8</v>
      </c>
    </row>
    <row r="7075" spans="1:6" x14ac:dyDescent="0.25">
      <c r="A7075" t="s">
        <v>10644</v>
      </c>
      <c r="B7075" t="s">
        <v>10645</v>
      </c>
      <c r="C7075" s="1">
        <v>472</v>
      </c>
      <c r="D7075" t="s">
        <v>6</v>
      </c>
      <c r="E7075" t="s">
        <v>7</v>
      </c>
      <c r="F7075" t="s">
        <v>8</v>
      </c>
    </row>
    <row r="7076" spans="1:6" x14ac:dyDescent="0.25">
      <c r="A7076" t="s">
        <v>10646</v>
      </c>
      <c r="B7076" t="s">
        <v>10647</v>
      </c>
      <c r="C7076" s="1">
        <v>280</v>
      </c>
      <c r="D7076" t="s">
        <v>6</v>
      </c>
      <c r="E7076" t="s">
        <v>7</v>
      </c>
      <c r="F7076" t="s">
        <v>8</v>
      </c>
    </row>
    <row r="7077" spans="1:6" x14ac:dyDescent="0.25">
      <c r="A7077" t="s">
        <v>10648</v>
      </c>
      <c r="B7077" t="s">
        <v>10649</v>
      </c>
      <c r="C7077" s="1">
        <v>485</v>
      </c>
      <c r="D7077" t="s">
        <v>6</v>
      </c>
      <c r="E7077" t="s">
        <v>7</v>
      </c>
      <c r="F7077" t="s">
        <v>8</v>
      </c>
    </row>
    <row r="7078" spans="1:6" x14ac:dyDescent="0.25">
      <c r="A7078" t="s">
        <v>10650</v>
      </c>
      <c r="B7078" t="s">
        <v>10651</v>
      </c>
      <c r="C7078" s="1">
        <v>630</v>
      </c>
      <c r="D7078" t="s">
        <v>6</v>
      </c>
      <c r="E7078" t="s">
        <v>7</v>
      </c>
      <c r="F7078" t="s">
        <v>8</v>
      </c>
    </row>
    <row r="7079" spans="1:6" x14ac:dyDescent="0.25">
      <c r="A7079" t="s">
        <v>10652</v>
      </c>
      <c r="B7079">
        <v>23451691</v>
      </c>
      <c r="C7079" s="1">
        <v>192</v>
      </c>
      <c r="D7079" t="s">
        <v>6</v>
      </c>
      <c r="E7079" t="s">
        <v>7</v>
      </c>
      <c r="F7079" t="s">
        <v>8</v>
      </c>
    </row>
    <row r="7080" spans="1:6" x14ac:dyDescent="0.25">
      <c r="A7080" t="s">
        <v>10653</v>
      </c>
      <c r="B7080">
        <v>23441725</v>
      </c>
      <c r="C7080" s="1">
        <v>192</v>
      </c>
      <c r="D7080" t="s">
        <v>6</v>
      </c>
      <c r="E7080" t="s">
        <v>7</v>
      </c>
      <c r="F7080" t="s">
        <v>8</v>
      </c>
    </row>
    <row r="7081" spans="1:6" x14ac:dyDescent="0.25">
      <c r="A7081" t="s">
        <v>10654</v>
      </c>
      <c r="B7081">
        <v>22687851</v>
      </c>
      <c r="C7081" s="1">
        <v>895</v>
      </c>
      <c r="D7081" t="s">
        <v>6</v>
      </c>
      <c r="E7081" t="s">
        <v>7</v>
      </c>
      <c r="F7081" t="s">
        <v>8</v>
      </c>
    </row>
    <row r="7082" spans="1:6" x14ac:dyDescent="0.25">
      <c r="A7082" t="s">
        <v>10655</v>
      </c>
      <c r="B7082" t="s">
        <v>10656</v>
      </c>
      <c r="C7082" s="1">
        <v>157</v>
      </c>
      <c r="D7082" t="s">
        <v>6</v>
      </c>
      <c r="E7082" t="s">
        <v>7</v>
      </c>
      <c r="F7082" t="s">
        <v>8</v>
      </c>
    </row>
    <row r="7083" spans="1:6" x14ac:dyDescent="0.25">
      <c r="A7083" t="s">
        <v>10657</v>
      </c>
      <c r="B7083" t="s">
        <v>10658</v>
      </c>
      <c r="C7083" s="1">
        <v>157</v>
      </c>
      <c r="D7083" t="s">
        <v>6</v>
      </c>
      <c r="E7083" t="s">
        <v>7</v>
      </c>
      <c r="F7083" t="s">
        <v>8</v>
      </c>
    </row>
    <row r="7084" spans="1:6" x14ac:dyDescent="0.25">
      <c r="A7084" t="s">
        <v>10659</v>
      </c>
      <c r="B7084" t="s">
        <v>10660</v>
      </c>
      <c r="C7084" s="1">
        <v>485</v>
      </c>
      <c r="D7084" t="s">
        <v>6</v>
      </c>
      <c r="E7084" t="s">
        <v>7</v>
      </c>
      <c r="F7084" t="s">
        <v>8</v>
      </c>
    </row>
    <row r="7085" spans="1:6" x14ac:dyDescent="0.25">
      <c r="A7085" t="s">
        <v>10661</v>
      </c>
      <c r="B7085">
        <v>23670124</v>
      </c>
      <c r="C7085" s="1">
        <v>192</v>
      </c>
      <c r="D7085" t="s">
        <v>6</v>
      </c>
      <c r="E7085" t="s">
        <v>7</v>
      </c>
      <c r="F7085" t="s">
        <v>8</v>
      </c>
    </row>
    <row r="7086" spans="1:6" x14ac:dyDescent="0.25">
      <c r="A7086" t="s">
        <v>10662</v>
      </c>
      <c r="B7086">
        <v>18883955</v>
      </c>
      <c r="C7086" s="1">
        <v>214.85</v>
      </c>
      <c r="D7086" t="s">
        <v>6</v>
      </c>
      <c r="E7086" t="s">
        <v>7</v>
      </c>
      <c r="F7086" t="s">
        <v>8</v>
      </c>
    </row>
    <row r="7087" spans="1:6" x14ac:dyDescent="0.25">
      <c r="A7087" t="s">
        <v>10663</v>
      </c>
      <c r="B7087" t="s">
        <v>10664</v>
      </c>
      <c r="C7087" s="1">
        <v>513</v>
      </c>
      <c r="D7087" t="s">
        <v>6</v>
      </c>
      <c r="E7087" t="s">
        <v>7</v>
      </c>
      <c r="F7087" t="s">
        <v>8</v>
      </c>
    </row>
    <row r="7088" spans="1:6" x14ac:dyDescent="0.25">
      <c r="A7088" t="s">
        <v>10665</v>
      </c>
      <c r="B7088" t="s">
        <v>10666</v>
      </c>
      <c r="C7088" s="1">
        <v>280</v>
      </c>
      <c r="D7088" t="s">
        <v>6</v>
      </c>
      <c r="E7088" t="s">
        <v>7</v>
      </c>
      <c r="F7088" t="s">
        <v>8</v>
      </c>
    </row>
    <row r="7089" spans="1:6" x14ac:dyDescent="0.25">
      <c r="A7089" t="s">
        <v>10667</v>
      </c>
      <c r="B7089">
        <v>21374474</v>
      </c>
      <c r="C7089" s="1">
        <v>192</v>
      </c>
      <c r="D7089" t="s">
        <v>6</v>
      </c>
      <c r="E7089" t="s">
        <v>7</v>
      </c>
      <c r="F7089" t="s">
        <v>8</v>
      </c>
    </row>
    <row r="7090" spans="1:6" x14ac:dyDescent="0.25">
      <c r="A7090" t="s">
        <v>10668</v>
      </c>
      <c r="B7090" t="s">
        <v>10669</v>
      </c>
      <c r="C7090" s="1">
        <v>233</v>
      </c>
      <c r="D7090" t="s">
        <v>6</v>
      </c>
      <c r="E7090" t="s">
        <v>7</v>
      </c>
      <c r="F7090" t="s">
        <v>8</v>
      </c>
    </row>
    <row r="7091" spans="1:6" x14ac:dyDescent="0.25">
      <c r="A7091" t="s">
        <v>10670</v>
      </c>
      <c r="B7091" t="s">
        <v>10671</v>
      </c>
      <c r="C7091" s="1">
        <v>192</v>
      </c>
      <c r="D7091" t="s">
        <v>6</v>
      </c>
      <c r="E7091" t="s">
        <v>7</v>
      </c>
      <c r="F7091" t="s">
        <v>8</v>
      </c>
    </row>
    <row r="7092" spans="1:6" x14ac:dyDescent="0.25">
      <c r="A7092" t="s">
        <v>10672</v>
      </c>
      <c r="B7092" t="s">
        <v>10673</v>
      </c>
      <c r="C7092" s="1">
        <v>308.72000000000003</v>
      </c>
      <c r="D7092" t="s">
        <v>6</v>
      </c>
      <c r="E7092" t="s">
        <v>7</v>
      </c>
      <c r="F7092" t="s">
        <v>8</v>
      </c>
    </row>
    <row r="7093" spans="1:6" x14ac:dyDescent="0.25">
      <c r="A7093" t="s">
        <v>10672</v>
      </c>
      <c r="B7093" t="s">
        <v>10674</v>
      </c>
      <c r="C7093" s="1">
        <v>48.29</v>
      </c>
      <c r="D7093" t="s">
        <v>6</v>
      </c>
      <c r="E7093" t="s">
        <v>7</v>
      </c>
      <c r="F7093" t="s">
        <v>8</v>
      </c>
    </row>
    <row r="7094" spans="1:6" x14ac:dyDescent="0.25">
      <c r="A7094" t="s">
        <v>10675</v>
      </c>
      <c r="B7094">
        <v>21619360</v>
      </c>
      <c r="C7094" s="1">
        <v>344.17</v>
      </c>
      <c r="D7094" t="s">
        <v>6</v>
      </c>
      <c r="E7094" t="s">
        <v>7</v>
      </c>
      <c r="F7094" t="s">
        <v>8</v>
      </c>
    </row>
    <row r="7095" spans="1:6" x14ac:dyDescent="0.25">
      <c r="A7095" t="s">
        <v>10676</v>
      </c>
      <c r="B7095" t="s">
        <v>10677</v>
      </c>
      <c r="C7095" s="1">
        <v>1641</v>
      </c>
      <c r="D7095" t="s">
        <v>6</v>
      </c>
      <c r="E7095" t="s">
        <v>7</v>
      </c>
      <c r="F7095" t="s">
        <v>8</v>
      </c>
    </row>
    <row r="7096" spans="1:6" x14ac:dyDescent="0.25">
      <c r="A7096" t="s">
        <v>10678</v>
      </c>
      <c r="B7096" t="s">
        <v>10679</v>
      </c>
      <c r="C7096" s="1">
        <v>233</v>
      </c>
      <c r="D7096" t="s">
        <v>6</v>
      </c>
      <c r="E7096" t="s">
        <v>7</v>
      </c>
      <c r="F7096" t="s">
        <v>8</v>
      </c>
    </row>
    <row r="7097" spans="1:6" x14ac:dyDescent="0.25">
      <c r="A7097" t="s">
        <v>10680</v>
      </c>
      <c r="B7097">
        <v>23601056</v>
      </c>
      <c r="C7097" s="1">
        <v>192</v>
      </c>
      <c r="D7097" t="s">
        <v>6</v>
      </c>
      <c r="E7097" t="s">
        <v>7</v>
      </c>
      <c r="F7097" t="s">
        <v>8</v>
      </c>
    </row>
    <row r="7098" spans="1:6" x14ac:dyDescent="0.25">
      <c r="A7098" t="s">
        <v>10681</v>
      </c>
      <c r="B7098" t="s">
        <v>10682</v>
      </c>
      <c r="C7098" s="1">
        <v>485</v>
      </c>
      <c r="D7098" t="s">
        <v>6</v>
      </c>
      <c r="E7098" t="s">
        <v>7</v>
      </c>
      <c r="F7098" t="s">
        <v>8</v>
      </c>
    </row>
    <row r="7099" spans="1:6" x14ac:dyDescent="0.25">
      <c r="A7099" t="s">
        <v>10683</v>
      </c>
      <c r="B7099" t="s">
        <v>10684</v>
      </c>
      <c r="C7099" s="1">
        <v>133.13999999999999</v>
      </c>
      <c r="D7099" t="s">
        <v>6</v>
      </c>
      <c r="E7099" t="s">
        <v>7</v>
      </c>
      <c r="F7099" t="s">
        <v>8</v>
      </c>
    </row>
    <row r="7100" spans="1:6" x14ac:dyDescent="0.25">
      <c r="A7100" t="s">
        <v>10685</v>
      </c>
      <c r="B7100" t="s">
        <v>10686</v>
      </c>
      <c r="C7100" s="1">
        <v>485</v>
      </c>
      <c r="D7100" t="s">
        <v>6</v>
      </c>
      <c r="E7100" t="s">
        <v>7</v>
      </c>
      <c r="F7100" t="s">
        <v>8</v>
      </c>
    </row>
    <row r="7101" spans="1:6" x14ac:dyDescent="0.25">
      <c r="A7101" t="s">
        <v>10687</v>
      </c>
      <c r="B7101" t="s">
        <v>10688</v>
      </c>
      <c r="C7101" s="1">
        <v>485</v>
      </c>
      <c r="D7101" t="s">
        <v>6</v>
      </c>
      <c r="E7101" t="s">
        <v>7</v>
      </c>
      <c r="F7101" t="s">
        <v>8</v>
      </c>
    </row>
    <row r="7102" spans="1:6" x14ac:dyDescent="0.25">
      <c r="A7102" t="s">
        <v>10689</v>
      </c>
      <c r="B7102">
        <v>23005500</v>
      </c>
      <c r="C7102" s="1">
        <v>192</v>
      </c>
      <c r="D7102" t="s">
        <v>6</v>
      </c>
      <c r="E7102" t="s">
        <v>7</v>
      </c>
      <c r="F7102" t="s">
        <v>8</v>
      </c>
    </row>
    <row r="7103" spans="1:6" x14ac:dyDescent="0.25">
      <c r="A7103" t="s">
        <v>10690</v>
      </c>
      <c r="B7103">
        <v>23549632</v>
      </c>
      <c r="C7103" s="1">
        <v>192</v>
      </c>
      <c r="D7103" t="s">
        <v>6</v>
      </c>
      <c r="E7103" t="s">
        <v>7</v>
      </c>
      <c r="F7103" t="s">
        <v>8</v>
      </c>
    </row>
    <row r="7104" spans="1:6" x14ac:dyDescent="0.25">
      <c r="A7104" t="s">
        <v>10691</v>
      </c>
      <c r="B7104">
        <v>22508964</v>
      </c>
      <c r="C7104" s="1">
        <v>92.69</v>
      </c>
      <c r="D7104" t="s">
        <v>6</v>
      </c>
      <c r="E7104" t="s">
        <v>7</v>
      </c>
      <c r="F7104" t="s">
        <v>8</v>
      </c>
    </row>
    <row r="7105" spans="1:6" x14ac:dyDescent="0.25">
      <c r="A7105" t="s">
        <v>10691</v>
      </c>
      <c r="B7105" t="s">
        <v>10692</v>
      </c>
      <c r="C7105" s="1">
        <v>233</v>
      </c>
      <c r="D7105" t="s">
        <v>6</v>
      </c>
      <c r="E7105" t="s">
        <v>7</v>
      </c>
      <c r="F7105" t="s">
        <v>8</v>
      </c>
    </row>
    <row r="7106" spans="1:6" x14ac:dyDescent="0.25">
      <c r="A7106" t="s">
        <v>10693</v>
      </c>
      <c r="B7106">
        <v>23371515</v>
      </c>
      <c r="C7106" s="1">
        <v>108.95</v>
      </c>
      <c r="D7106" t="s">
        <v>6</v>
      </c>
      <c r="E7106" t="s">
        <v>7</v>
      </c>
      <c r="F7106" t="s">
        <v>8</v>
      </c>
    </row>
    <row r="7107" spans="1:6" x14ac:dyDescent="0.25">
      <c r="A7107" t="s">
        <v>10694</v>
      </c>
      <c r="B7107" t="s">
        <v>10695</v>
      </c>
      <c r="C7107" s="1">
        <v>280</v>
      </c>
      <c r="D7107" t="s">
        <v>6</v>
      </c>
      <c r="E7107" t="s">
        <v>7</v>
      </c>
      <c r="F7107" t="s">
        <v>8</v>
      </c>
    </row>
    <row r="7108" spans="1:6" x14ac:dyDescent="0.25">
      <c r="A7108" t="s">
        <v>10696</v>
      </c>
      <c r="B7108">
        <v>23436556</v>
      </c>
      <c r="C7108" s="1">
        <v>384</v>
      </c>
      <c r="D7108" t="s">
        <v>6</v>
      </c>
      <c r="E7108" t="s">
        <v>7</v>
      </c>
      <c r="F7108" t="s">
        <v>8</v>
      </c>
    </row>
    <row r="7109" spans="1:6" x14ac:dyDescent="0.25">
      <c r="A7109" t="s">
        <v>10697</v>
      </c>
      <c r="B7109">
        <v>17816551</v>
      </c>
      <c r="C7109" s="1">
        <v>27.74</v>
      </c>
      <c r="D7109" t="s">
        <v>6</v>
      </c>
      <c r="E7109" t="s">
        <v>7</v>
      </c>
      <c r="F7109" t="s">
        <v>8</v>
      </c>
    </row>
    <row r="7110" spans="1:6" x14ac:dyDescent="0.25">
      <c r="A7110" t="s">
        <v>10698</v>
      </c>
      <c r="B7110" t="s">
        <v>10699</v>
      </c>
      <c r="C7110" s="1">
        <v>103.65</v>
      </c>
      <c r="D7110" t="s">
        <v>6</v>
      </c>
      <c r="E7110" t="s">
        <v>7</v>
      </c>
      <c r="F7110" t="s">
        <v>8</v>
      </c>
    </row>
    <row r="7111" spans="1:6" x14ac:dyDescent="0.25">
      <c r="A7111" t="s">
        <v>10700</v>
      </c>
      <c r="B7111" t="s">
        <v>10701</v>
      </c>
      <c r="C7111" s="1">
        <v>485</v>
      </c>
      <c r="D7111" t="s">
        <v>6</v>
      </c>
      <c r="E7111" t="s">
        <v>7</v>
      </c>
      <c r="F7111" t="s">
        <v>8</v>
      </c>
    </row>
    <row r="7112" spans="1:6" x14ac:dyDescent="0.25">
      <c r="A7112" t="s">
        <v>10702</v>
      </c>
      <c r="B7112" t="s">
        <v>10703</v>
      </c>
      <c r="C7112" s="1">
        <v>280</v>
      </c>
      <c r="D7112" t="s">
        <v>6</v>
      </c>
      <c r="E7112" t="s">
        <v>7</v>
      </c>
      <c r="F7112" t="s">
        <v>8</v>
      </c>
    </row>
    <row r="7113" spans="1:6" x14ac:dyDescent="0.25">
      <c r="A7113" t="s">
        <v>10704</v>
      </c>
      <c r="B7113">
        <v>19460280</v>
      </c>
      <c r="C7113" s="1">
        <v>116.56</v>
      </c>
      <c r="D7113" t="s">
        <v>6</v>
      </c>
      <c r="E7113" t="s">
        <v>7</v>
      </c>
      <c r="F7113" t="s">
        <v>8</v>
      </c>
    </row>
    <row r="7114" spans="1:6" x14ac:dyDescent="0.25">
      <c r="A7114" t="s">
        <v>10705</v>
      </c>
      <c r="B7114" t="s">
        <v>10706</v>
      </c>
      <c r="C7114" s="1">
        <v>192</v>
      </c>
      <c r="D7114" t="s">
        <v>6</v>
      </c>
      <c r="E7114" t="s">
        <v>7</v>
      </c>
      <c r="F7114" t="s">
        <v>8</v>
      </c>
    </row>
    <row r="7115" spans="1:6" x14ac:dyDescent="0.25">
      <c r="A7115" t="s">
        <v>10707</v>
      </c>
      <c r="B7115" t="s">
        <v>10708</v>
      </c>
      <c r="C7115" s="1">
        <v>1332</v>
      </c>
      <c r="D7115" t="s">
        <v>6</v>
      </c>
      <c r="E7115" t="s">
        <v>7</v>
      </c>
      <c r="F7115" t="s">
        <v>8</v>
      </c>
    </row>
    <row r="7116" spans="1:6" x14ac:dyDescent="0.25">
      <c r="A7116" t="s">
        <v>10709</v>
      </c>
      <c r="B7116" t="s">
        <v>10710</v>
      </c>
      <c r="C7116" s="1">
        <v>485</v>
      </c>
      <c r="D7116" t="s">
        <v>6</v>
      </c>
      <c r="E7116" t="s">
        <v>7</v>
      </c>
      <c r="F7116" t="s">
        <v>8</v>
      </c>
    </row>
    <row r="7117" spans="1:6" x14ac:dyDescent="0.25">
      <c r="A7117" t="s">
        <v>10711</v>
      </c>
      <c r="B7117" t="s">
        <v>10712</v>
      </c>
      <c r="C7117" s="1">
        <v>485</v>
      </c>
      <c r="D7117" t="s">
        <v>6</v>
      </c>
      <c r="E7117" t="s">
        <v>7</v>
      </c>
      <c r="F7117" t="s">
        <v>8</v>
      </c>
    </row>
    <row r="7118" spans="1:6" x14ac:dyDescent="0.25">
      <c r="A7118" t="s">
        <v>10713</v>
      </c>
      <c r="B7118" t="s">
        <v>10714</v>
      </c>
      <c r="C7118" s="1">
        <v>397</v>
      </c>
      <c r="D7118" t="s">
        <v>6</v>
      </c>
      <c r="E7118" t="s">
        <v>7</v>
      </c>
      <c r="F7118" t="s">
        <v>8</v>
      </c>
    </row>
    <row r="7119" spans="1:6" x14ac:dyDescent="0.25">
      <c r="A7119" t="s">
        <v>10715</v>
      </c>
      <c r="B7119">
        <v>21703614</v>
      </c>
      <c r="C7119" s="1">
        <v>1039</v>
      </c>
      <c r="D7119" t="s">
        <v>6</v>
      </c>
      <c r="E7119" t="s">
        <v>7</v>
      </c>
      <c r="F7119" t="s">
        <v>8</v>
      </c>
    </row>
    <row r="7120" spans="1:6" x14ac:dyDescent="0.25">
      <c r="A7120" t="s">
        <v>10716</v>
      </c>
      <c r="B7120">
        <v>23425360</v>
      </c>
      <c r="C7120" s="1">
        <v>192</v>
      </c>
      <c r="D7120" t="s">
        <v>6</v>
      </c>
      <c r="E7120" t="s">
        <v>7</v>
      </c>
      <c r="F7120" t="s">
        <v>8</v>
      </c>
    </row>
    <row r="7121" spans="1:6" x14ac:dyDescent="0.25">
      <c r="A7121" t="s">
        <v>10717</v>
      </c>
      <c r="B7121" t="s">
        <v>10718</v>
      </c>
      <c r="C7121" s="1">
        <v>157</v>
      </c>
      <c r="D7121" t="s">
        <v>6</v>
      </c>
      <c r="E7121" t="s">
        <v>7</v>
      </c>
      <c r="F7121" t="s">
        <v>8</v>
      </c>
    </row>
    <row r="7122" spans="1:6" x14ac:dyDescent="0.25">
      <c r="A7122" t="s">
        <v>10719</v>
      </c>
      <c r="B7122">
        <v>23541394</v>
      </c>
      <c r="C7122" s="1">
        <v>272.11</v>
      </c>
      <c r="D7122" t="s">
        <v>6</v>
      </c>
      <c r="E7122" t="s">
        <v>7</v>
      </c>
      <c r="F7122" t="s">
        <v>8</v>
      </c>
    </row>
    <row r="7123" spans="1:6" x14ac:dyDescent="0.25">
      <c r="A7123" t="s">
        <v>10720</v>
      </c>
      <c r="B7123" t="s">
        <v>10721</v>
      </c>
      <c r="C7123" s="1">
        <v>527.69000000000005</v>
      </c>
      <c r="D7123" t="s">
        <v>6</v>
      </c>
      <c r="E7123" t="s">
        <v>7</v>
      </c>
      <c r="F7123" t="s">
        <v>8</v>
      </c>
    </row>
    <row r="7124" spans="1:6" x14ac:dyDescent="0.25">
      <c r="A7124" t="s">
        <v>10722</v>
      </c>
      <c r="B7124" t="s">
        <v>10723</v>
      </c>
      <c r="C7124" s="1">
        <v>485</v>
      </c>
      <c r="D7124" t="s">
        <v>6</v>
      </c>
      <c r="E7124" t="s">
        <v>7</v>
      </c>
      <c r="F7124" t="s">
        <v>8</v>
      </c>
    </row>
    <row r="7125" spans="1:6" x14ac:dyDescent="0.25">
      <c r="A7125" t="s">
        <v>10724</v>
      </c>
      <c r="B7125" t="s">
        <v>10725</v>
      </c>
      <c r="C7125" s="1">
        <v>157</v>
      </c>
      <c r="D7125" t="s">
        <v>6</v>
      </c>
      <c r="E7125" t="s">
        <v>7</v>
      </c>
      <c r="F7125" t="s">
        <v>8</v>
      </c>
    </row>
    <row r="7126" spans="1:6" x14ac:dyDescent="0.25">
      <c r="A7126" t="s">
        <v>10726</v>
      </c>
      <c r="B7126">
        <v>23535691</v>
      </c>
      <c r="C7126" s="1">
        <v>192</v>
      </c>
      <c r="D7126" t="s">
        <v>6</v>
      </c>
      <c r="E7126" t="s">
        <v>7</v>
      </c>
      <c r="F7126" t="s">
        <v>8</v>
      </c>
    </row>
    <row r="7127" spans="1:6" x14ac:dyDescent="0.25">
      <c r="A7127" t="s">
        <v>10727</v>
      </c>
      <c r="B7127">
        <v>22372604</v>
      </c>
      <c r="C7127" s="1">
        <v>677</v>
      </c>
      <c r="D7127" t="s">
        <v>6</v>
      </c>
      <c r="E7127" t="s">
        <v>7</v>
      </c>
      <c r="F7127" t="s">
        <v>8</v>
      </c>
    </row>
    <row r="7128" spans="1:6" x14ac:dyDescent="0.25">
      <c r="A7128" t="s">
        <v>10728</v>
      </c>
      <c r="B7128" t="s">
        <v>10729</v>
      </c>
      <c r="C7128" s="1">
        <v>192</v>
      </c>
      <c r="D7128" t="s">
        <v>6</v>
      </c>
      <c r="E7128" t="s">
        <v>7</v>
      </c>
      <c r="F7128" t="s">
        <v>8</v>
      </c>
    </row>
    <row r="7129" spans="1:6" x14ac:dyDescent="0.25">
      <c r="A7129" t="s">
        <v>10730</v>
      </c>
      <c r="B7129" t="s">
        <v>10731</v>
      </c>
      <c r="C7129" s="1">
        <v>485</v>
      </c>
      <c r="D7129" t="s">
        <v>6</v>
      </c>
      <c r="E7129" t="s">
        <v>7</v>
      </c>
      <c r="F7129" t="s">
        <v>8</v>
      </c>
    </row>
    <row r="7130" spans="1:6" x14ac:dyDescent="0.25">
      <c r="A7130" t="s">
        <v>10732</v>
      </c>
      <c r="B7130" t="s">
        <v>10733</v>
      </c>
      <c r="C7130" s="1">
        <v>485</v>
      </c>
      <c r="D7130" t="s">
        <v>6</v>
      </c>
      <c r="E7130" t="s">
        <v>7</v>
      </c>
      <c r="F7130" t="s">
        <v>8</v>
      </c>
    </row>
    <row r="7131" spans="1:6" x14ac:dyDescent="0.25">
      <c r="A7131" t="s">
        <v>10734</v>
      </c>
      <c r="B7131" t="s">
        <v>10735</v>
      </c>
      <c r="C7131" s="1">
        <v>191.53</v>
      </c>
      <c r="D7131" t="s">
        <v>6</v>
      </c>
      <c r="E7131" t="s">
        <v>7</v>
      </c>
      <c r="F7131" t="s">
        <v>8</v>
      </c>
    </row>
    <row r="7132" spans="1:6" x14ac:dyDescent="0.25">
      <c r="A7132" t="s">
        <v>10736</v>
      </c>
      <c r="B7132">
        <v>23421241</v>
      </c>
      <c r="C7132" s="1">
        <v>280</v>
      </c>
      <c r="D7132" t="s">
        <v>6</v>
      </c>
      <c r="E7132" t="s">
        <v>7</v>
      </c>
      <c r="F7132" t="s">
        <v>8</v>
      </c>
    </row>
    <row r="7133" spans="1:6" x14ac:dyDescent="0.25">
      <c r="A7133" t="s">
        <v>10737</v>
      </c>
      <c r="B7133" t="s">
        <v>10738</v>
      </c>
      <c r="C7133" s="1">
        <v>39.25</v>
      </c>
      <c r="D7133" t="s">
        <v>6</v>
      </c>
      <c r="E7133" t="s">
        <v>7</v>
      </c>
      <c r="F7133" t="s">
        <v>8</v>
      </c>
    </row>
    <row r="7134" spans="1:6" x14ac:dyDescent="0.25">
      <c r="A7134" t="s">
        <v>10739</v>
      </c>
      <c r="B7134" t="s">
        <v>10740</v>
      </c>
      <c r="C7134" s="1">
        <v>280</v>
      </c>
      <c r="D7134" t="s">
        <v>6</v>
      </c>
      <c r="E7134" t="s">
        <v>7</v>
      </c>
      <c r="F7134" t="s">
        <v>8</v>
      </c>
    </row>
    <row r="7135" spans="1:6" x14ac:dyDescent="0.25">
      <c r="A7135" t="s">
        <v>10741</v>
      </c>
      <c r="B7135">
        <v>23446006</v>
      </c>
      <c r="C7135" s="1">
        <v>192</v>
      </c>
      <c r="D7135" t="s">
        <v>6</v>
      </c>
      <c r="E7135" t="s">
        <v>7</v>
      </c>
      <c r="F7135" t="s">
        <v>8</v>
      </c>
    </row>
    <row r="7136" spans="1:6" x14ac:dyDescent="0.25">
      <c r="A7136" t="s">
        <v>10742</v>
      </c>
      <c r="B7136" t="s">
        <v>10743</v>
      </c>
      <c r="C7136" s="1">
        <v>232.5</v>
      </c>
      <c r="D7136" t="s">
        <v>6</v>
      </c>
      <c r="E7136" t="s">
        <v>7</v>
      </c>
      <c r="F7136" t="s">
        <v>8</v>
      </c>
    </row>
    <row r="7137" spans="1:6" x14ac:dyDescent="0.25">
      <c r="A7137" t="s">
        <v>10744</v>
      </c>
      <c r="B7137" t="s">
        <v>10745</v>
      </c>
      <c r="C7137" s="1">
        <v>485</v>
      </c>
      <c r="D7137" t="s">
        <v>6</v>
      </c>
      <c r="E7137" t="s">
        <v>7</v>
      </c>
      <c r="F7137" t="s">
        <v>8</v>
      </c>
    </row>
    <row r="7138" spans="1:6" x14ac:dyDescent="0.25">
      <c r="A7138" t="s">
        <v>10746</v>
      </c>
      <c r="B7138" t="s">
        <v>10747</v>
      </c>
      <c r="C7138" s="1">
        <v>101.37</v>
      </c>
      <c r="D7138" t="s">
        <v>6</v>
      </c>
      <c r="E7138" t="s">
        <v>7</v>
      </c>
      <c r="F7138" t="s">
        <v>8</v>
      </c>
    </row>
    <row r="7139" spans="1:6" x14ac:dyDescent="0.25">
      <c r="A7139" t="s">
        <v>10748</v>
      </c>
      <c r="B7139" t="s">
        <v>10749</v>
      </c>
      <c r="C7139" s="1">
        <v>485</v>
      </c>
      <c r="D7139" t="s">
        <v>6</v>
      </c>
      <c r="E7139" t="s">
        <v>7</v>
      </c>
      <c r="F7139" t="s">
        <v>8</v>
      </c>
    </row>
    <row r="7140" spans="1:6" x14ac:dyDescent="0.25">
      <c r="A7140" t="s">
        <v>10750</v>
      </c>
      <c r="B7140" t="s">
        <v>10751</v>
      </c>
      <c r="C7140" s="1">
        <v>147.66999999999999</v>
      </c>
      <c r="D7140" t="s">
        <v>6</v>
      </c>
      <c r="E7140" t="s">
        <v>7</v>
      </c>
      <c r="F7140" t="s">
        <v>8</v>
      </c>
    </row>
    <row r="7141" spans="1:6" x14ac:dyDescent="0.25">
      <c r="A7141" t="s">
        <v>10752</v>
      </c>
      <c r="B7141">
        <v>23669844</v>
      </c>
      <c r="C7141" s="1">
        <v>1367</v>
      </c>
      <c r="D7141" t="s">
        <v>6</v>
      </c>
      <c r="E7141" t="s">
        <v>7</v>
      </c>
      <c r="F7141" t="s">
        <v>8</v>
      </c>
    </row>
    <row r="7142" spans="1:6" x14ac:dyDescent="0.25">
      <c r="A7142" t="s">
        <v>10753</v>
      </c>
      <c r="B7142" t="s">
        <v>10754</v>
      </c>
      <c r="C7142" s="1">
        <v>280</v>
      </c>
      <c r="D7142" t="s">
        <v>6</v>
      </c>
      <c r="E7142" t="s">
        <v>7</v>
      </c>
      <c r="F7142" t="s">
        <v>8</v>
      </c>
    </row>
    <row r="7143" spans="1:6" x14ac:dyDescent="0.25">
      <c r="A7143" t="s">
        <v>10755</v>
      </c>
      <c r="B7143" t="s">
        <v>10756</v>
      </c>
      <c r="C7143" s="1">
        <v>65.680000000000007</v>
      </c>
      <c r="D7143" t="s">
        <v>6</v>
      </c>
      <c r="E7143" t="s">
        <v>7</v>
      </c>
      <c r="F7143" t="s">
        <v>8</v>
      </c>
    </row>
    <row r="7144" spans="1:6" x14ac:dyDescent="0.25">
      <c r="A7144" t="s">
        <v>10757</v>
      </c>
      <c r="B7144" t="s">
        <v>10758</v>
      </c>
      <c r="C7144" s="1">
        <v>232.45</v>
      </c>
      <c r="D7144" t="s">
        <v>6</v>
      </c>
      <c r="E7144" t="s">
        <v>7</v>
      </c>
      <c r="F7144" t="s">
        <v>8</v>
      </c>
    </row>
    <row r="7145" spans="1:6" x14ac:dyDescent="0.25">
      <c r="A7145" t="s">
        <v>10757</v>
      </c>
      <c r="B7145">
        <v>22979036</v>
      </c>
      <c r="C7145" s="1">
        <v>688.94</v>
      </c>
      <c r="D7145" t="s">
        <v>6</v>
      </c>
      <c r="E7145" t="s">
        <v>7</v>
      </c>
      <c r="F7145" t="s">
        <v>8</v>
      </c>
    </row>
    <row r="7146" spans="1:6" x14ac:dyDescent="0.25">
      <c r="A7146" t="s">
        <v>10759</v>
      </c>
      <c r="B7146" t="s">
        <v>10760</v>
      </c>
      <c r="C7146" s="1">
        <v>160</v>
      </c>
      <c r="D7146" t="s">
        <v>6</v>
      </c>
      <c r="E7146" t="s">
        <v>7</v>
      </c>
      <c r="F7146" t="s">
        <v>8</v>
      </c>
    </row>
    <row r="7147" spans="1:6" x14ac:dyDescent="0.25">
      <c r="A7147" t="s">
        <v>10761</v>
      </c>
      <c r="B7147" t="s">
        <v>10762</v>
      </c>
      <c r="C7147" s="1">
        <v>280</v>
      </c>
      <c r="D7147" t="s">
        <v>6</v>
      </c>
      <c r="E7147" t="s">
        <v>7</v>
      </c>
      <c r="F7147" t="s">
        <v>8</v>
      </c>
    </row>
    <row r="7148" spans="1:6" x14ac:dyDescent="0.25">
      <c r="A7148" t="s">
        <v>10763</v>
      </c>
      <c r="B7148">
        <v>23446021</v>
      </c>
      <c r="C7148" s="1">
        <v>192</v>
      </c>
      <c r="D7148" t="s">
        <v>6</v>
      </c>
      <c r="E7148" t="s">
        <v>7</v>
      </c>
      <c r="F7148" t="s">
        <v>8</v>
      </c>
    </row>
    <row r="7149" spans="1:6" x14ac:dyDescent="0.25">
      <c r="A7149" t="s">
        <v>10764</v>
      </c>
      <c r="B7149" t="s">
        <v>10765</v>
      </c>
      <c r="C7149" s="1">
        <v>233</v>
      </c>
      <c r="D7149" t="s">
        <v>6</v>
      </c>
      <c r="E7149" t="s">
        <v>7</v>
      </c>
      <c r="F7149" t="s">
        <v>8</v>
      </c>
    </row>
    <row r="7150" spans="1:6" x14ac:dyDescent="0.25">
      <c r="A7150" t="s">
        <v>10766</v>
      </c>
      <c r="B7150" t="s">
        <v>10767</v>
      </c>
      <c r="C7150" s="1">
        <v>485</v>
      </c>
      <c r="D7150" t="s">
        <v>6</v>
      </c>
      <c r="E7150" t="s">
        <v>7</v>
      </c>
      <c r="F7150" t="s">
        <v>8</v>
      </c>
    </row>
    <row r="7151" spans="1:6" x14ac:dyDescent="0.25">
      <c r="A7151" t="s">
        <v>10768</v>
      </c>
      <c r="B7151">
        <v>23455316</v>
      </c>
      <c r="C7151" s="1">
        <v>192</v>
      </c>
      <c r="D7151" t="s">
        <v>6</v>
      </c>
      <c r="E7151" t="s">
        <v>7</v>
      </c>
      <c r="F7151" t="s">
        <v>8</v>
      </c>
    </row>
    <row r="7152" spans="1:6" x14ac:dyDescent="0.25">
      <c r="A7152" t="s">
        <v>10769</v>
      </c>
      <c r="B7152" t="s">
        <v>10770</v>
      </c>
      <c r="C7152" s="1">
        <v>554</v>
      </c>
      <c r="D7152" t="s">
        <v>6</v>
      </c>
      <c r="E7152" t="s">
        <v>7</v>
      </c>
      <c r="F7152" t="s">
        <v>8</v>
      </c>
    </row>
    <row r="7153" spans="1:6" x14ac:dyDescent="0.25">
      <c r="A7153" t="s">
        <v>10771</v>
      </c>
      <c r="B7153" t="s">
        <v>10772</v>
      </c>
      <c r="C7153" s="1">
        <v>485</v>
      </c>
      <c r="D7153" t="s">
        <v>6</v>
      </c>
      <c r="E7153" t="s">
        <v>7</v>
      </c>
      <c r="F7153" t="s">
        <v>8</v>
      </c>
    </row>
    <row r="7154" spans="1:6" x14ac:dyDescent="0.25">
      <c r="A7154" t="s">
        <v>10773</v>
      </c>
      <c r="B7154" t="s">
        <v>10774</v>
      </c>
      <c r="C7154" s="1">
        <v>195.37</v>
      </c>
      <c r="D7154" t="s">
        <v>6</v>
      </c>
      <c r="E7154" t="s">
        <v>7</v>
      </c>
      <c r="F7154" t="s">
        <v>8</v>
      </c>
    </row>
    <row r="7155" spans="1:6" x14ac:dyDescent="0.25">
      <c r="A7155" t="s">
        <v>10775</v>
      </c>
      <c r="B7155" t="s">
        <v>10776</v>
      </c>
      <c r="C7155" s="1">
        <v>207.74</v>
      </c>
      <c r="D7155" t="s">
        <v>6</v>
      </c>
      <c r="E7155" t="s">
        <v>7</v>
      </c>
      <c r="F7155" t="s">
        <v>8</v>
      </c>
    </row>
    <row r="7156" spans="1:6" x14ac:dyDescent="0.25">
      <c r="A7156" t="s">
        <v>10777</v>
      </c>
      <c r="B7156" t="s">
        <v>10778</v>
      </c>
      <c r="C7156" s="1">
        <v>1525</v>
      </c>
      <c r="D7156" t="s">
        <v>6</v>
      </c>
      <c r="E7156" t="s">
        <v>7</v>
      </c>
      <c r="F7156" t="s">
        <v>8</v>
      </c>
    </row>
    <row r="7157" spans="1:6" x14ac:dyDescent="0.25">
      <c r="A7157" t="s">
        <v>10779</v>
      </c>
      <c r="B7157" t="s">
        <v>10780</v>
      </c>
      <c r="C7157" s="1">
        <v>233</v>
      </c>
      <c r="D7157" t="s">
        <v>6</v>
      </c>
      <c r="E7157" t="s">
        <v>7</v>
      </c>
      <c r="F7157" t="s">
        <v>8</v>
      </c>
    </row>
    <row r="7158" spans="1:6" x14ac:dyDescent="0.25">
      <c r="A7158" t="s">
        <v>1039</v>
      </c>
      <c r="B7158">
        <v>23455375</v>
      </c>
      <c r="C7158" s="1">
        <v>192</v>
      </c>
      <c r="D7158" t="s">
        <v>6</v>
      </c>
      <c r="E7158" t="s">
        <v>7</v>
      </c>
      <c r="F7158" t="s">
        <v>8</v>
      </c>
    </row>
    <row r="7159" spans="1:6" x14ac:dyDescent="0.25">
      <c r="A7159" t="s">
        <v>10781</v>
      </c>
      <c r="B7159" t="s">
        <v>10782</v>
      </c>
      <c r="C7159" s="1">
        <v>1367</v>
      </c>
      <c r="D7159" t="s">
        <v>6</v>
      </c>
      <c r="E7159" t="s">
        <v>7</v>
      </c>
      <c r="F7159" t="s">
        <v>8</v>
      </c>
    </row>
    <row r="7160" spans="1:6" x14ac:dyDescent="0.25">
      <c r="A7160" t="s">
        <v>10783</v>
      </c>
      <c r="B7160">
        <v>23681243</v>
      </c>
      <c r="C7160" s="1">
        <v>718</v>
      </c>
      <c r="D7160" t="s">
        <v>6</v>
      </c>
      <c r="E7160" t="s">
        <v>7</v>
      </c>
      <c r="F7160" t="s">
        <v>8</v>
      </c>
    </row>
    <row r="7161" spans="1:6" x14ac:dyDescent="0.25">
      <c r="A7161" t="s">
        <v>10784</v>
      </c>
      <c r="B7161" t="s">
        <v>10785</v>
      </c>
      <c r="C7161" s="1">
        <v>233</v>
      </c>
      <c r="D7161" t="s">
        <v>6</v>
      </c>
      <c r="E7161" t="s">
        <v>7</v>
      </c>
      <c r="F7161" t="s">
        <v>8</v>
      </c>
    </row>
    <row r="7162" spans="1:6" x14ac:dyDescent="0.25">
      <c r="A7162" t="s">
        <v>10786</v>
      </c>
      <c r="B7162" t="s">
        <v>10787</v>
      </c>
      <c r="C7162" s="1">
        <v>485</v>
      </c>
      <c r="D7162" t="s">
        <v>6</v>
      </c>
      <c r="E7162" t="s">
        <v>7</v>
      </c>
      <c r="F7162" t="s">
        <v>8</v>
      </c>
    </row>
    <row r="7163" spans="1:6" x14ac:dyDescent="0.25">
      <c r="A7163" t="s">
        <v>10788</v>
      </c>
      <c r="B7163" t="s">
        <v>10789</v>
      </c>
      <c r="C7163" s="1">
        <v>834</v>
      </c>
      <c r="D7163" t="s">
        <v>6</v>
      </c>
      <c r="E7163" t="s">
        <v>7</v>
      </c>
      <c r="F7163" t="s">
        <v>8</v>
      </c>
    </row>
    <row r="7164" spans="1:6" x14ac:dyDescent="0.25">
      <c r="A7164" t="s">
        <v>10790</v>
      </c>
      <c r="B7164">
        <v>19253021</v>
      </c>
      <c r="C7164" s="1">
        <v>80.83</v>
      </c>
      <c r="D7164" t="s">
        <v>6</v>
      </c>
      <c r="E7164" t="s">
        <v>7</v>
      </c>
      <c r="F7164" t="s">
        <v>8</v>
      </c>
    </row>
    <row r="7165" spans="1:6" x14ac:dyDescent="0.25">
      <c r="A7165" t="s">
        <v>10790</v>
      </c>
      <c r="B7165">
        <v>19353880</v>
      </c>
      <c r="C7165" s="1">
        <v>80.819999999999993</v>
      </c>
      <c r="D7165" t="s">
        <v>6</v>
      </c>
      <c r="E7165" t="s">
        <v>7</v>
      </c>
      <c r="F7165" t="s">
        <v>8</v>
      </c>
    </row>
    <row r="7166" spans="1:6" x14ac:dyDescent="0.25">
      <c r="A7166" t="s">
        <v>10791</v>
      </c>
      <c r="B7166" t="s">
        <v>10792</v>
      </c>
      <c r="C7166" s="1">
        <v>485</v>
      </c>
      <c r="D7166" t="s">
        <v>6</v>
      </c>
      <c r="E7166" t="s">
        <v>7</v>
      </c>
      <c r="F7166" t="s">
        <v>8</v>
      </c>
    </row>
    <row r="7167" spans="1:6" x14ac:dyDescent="0.25">
      <c r="A7167" t="s">
        <v>10793</v>
      </c>
      <c r="B7167" t="s">
        <v>10794</v>
      </c>
      <c r="C7167" s="1">
        <v>221.78</v>
      </c>
      <c r="D7167" t="s">
        <v>6</v>
      </c>
      <c r="E7167" t="s">
        <v>7</v>
      </c>
      <c r="F7167" t="s">
        <v>8</v>
      </c>
    </row>
    <row r="7168" spans="1:6" x14ac:dyDescent="0.25">
      <c r="A7168" t="s">
        <v>10795</v>
      </c>
      <c r="B7168">
        <v>23454340</v>
      </c>
      <c r="C7168" s="1">
        <v>192</v>
      </c>
      <c r="D7168" t="s">
        <v>6</v>
      </c>
      <c r="E7168" t="s">
        <v>7</v>
      </c>
      <c r="F7168" t="s">
        <v>8</v>
      </c>
    </row>
    <row r="7169" spans="1:6" x14ac:dyDescent="0.25">
      <c r="A7169" t="s">
        <v>10796</v>
      </c>
      <c r="B7169" t="s">
        <v>10797</v>
      </c>
      <c r="C7169" s="1">
        <v>465.62</v>
      </c>
      <c r="D7169" t="s">
        <v>6</v>
      </c>
      <c r="E7169" t="s">
        <v>7</v>
      </c>
      <c r="F7169" t="s">
        <v>8</v>
      </c>
    </row>
    <row r="7170" spans="1:6" x14ac:dyDescent="0.25">
      <c r="A7170" t="s">
        <v>10798</v>
      </c>
      <c r="B7170" t="s">
        <v>10799</v>
      </c>
      <c r="C7170" s="1">
        <v>233</v>
      </c>
      <c r="D7170" t="s">
        <v>6</v>
      </c>
      <c r="E7170" t="s">
        <v>7</v>
      </c>
      <c r="F7170" t="s">
        <v>8</v>
      </c>
    </row>
    <row r="7171" spans="1:6" x14ac:dyDescent="0.25">
      <c r="A7171" t="s">
        <v>10800</v>
      </c>
      <c r="B7171" t="s">
        <v>10801</v>
      </c>
      <c r="C7171" s="1">
        <v>1087</v>
      </c>
      <c r="D7171" t="s">
        <v>6</v>
      </c>
      <c r="E7171" t="s">
        <v>7</v>
      </c>
      <c r="F7171" t="s">
        <v>8</v>
      </c>
    </row>
    <row r="7172" spans="1:6" x14ac:dyDescent="0.25">
      <c r="A7172" t="s">
        <v>10802</v>
      </c>
      <c r="B7172" t="s">
        <v>10803</v>
      </c>
      <c r="C7172" s="1">
        <v>1559</v>
      </c>
      <c r="D7172" t="s">
        <v>6</v>
      </c>
      <c r="E7172" t="s">
        <v>7</v>
      </c>
      <c r="F7172" t="s">
        <v>8</v>
      </c>
    </row>
    <row r="7173" spans="1:6" x14ac:dyDescent="0.25">
      <c r="A7173" t="s">
        <v>10804</v>
      </c>
      <c r="B7173" t="s">
        <v>10805</v>
      </c>
      <c r="C7173" s="1">
        <v>157</v>
      </c>
      <c r="D7173" t="s">
        <v>6</v>
      </c>
      <c r="E7173" t="s">
        <v>7</v>
      </c>
      <c r="F7173" t="s">
        <v>8</v>
      </c>
    </row>
    <row r="7174" spans="1:6" x14ac:dyDescent="0.25">
      <c r="A7174" t="s">
        <v>10806</v>
      </c>
      <c r="B7174" t="s">
        <v>10807</v>
      </c>
      <c r="C7174" s="1">
        <v>485</v>
      </c>
      <c r="D7174" t="s">
        <v>6</v>
      </c>
      <c r="E7174" t="s">
        <v>7</v>
      </c>
      <c r="F7174" t="s">
        <v>8</v>
      </c>
    </row>
    <row r="7175" spans="1:6" x14ac:dyDescent="0.25">
      <c r="A7175" t="s">
        <v>10808</v>
      </c>
      <c r="B7175" t="s">
        <v>10809</v>
      </c>
      <c r="C7175" s="1">
        <v>1408</v>
      </c>
      <c r="D7175" t="s">
        <v>6</v>
      </c>
      <c r="E7175" t="s">
        <v>7</v>
      </c>
      <c r="F7175" t="s">
        <v>8</v>
      </c>
    </row>
    <row r="7176" spans="1:6" x14ac:dyDescent="0.25">
      <c r="A7176" t="s">
        <v>10808</v>
      </c>
      <c r="B7176" t="s">
        <v>10810</v>
      </c>
      <c r="C7176" s="1">
        <v>157</v>
      </c>
      <c r="D7176" t="s">
        <v>6</v>
      </c>
      <c r="E7176" t="s">
        <v>7</v>
      </c>
      <c r="F7176" t="s">
        <v>8</v>
      </c>
    </row>
    <row r="7177" spans="1:6" x14ac:dyDescent="0.25">
      <c r="A7177" t="s">
        <v>10811</v>
      </c>
      <c r="B7177" t="s">
        <v>10812</v>
      </c>
      <c r="C7177" s="1">
        <v>969.29</v>
      </c>
      <c r="D7177" t="s">
        <v>6</v>
      </c>
      <c r="E7177" t="s">
        <v>7</v>
      </c>
      <c r="F7177" t="s">
        <v>8</v>
      </c>
    </row>
    <row r="7178" spans="1:6" x14ac:dyDescent="0.25">
      <c r="A7178" t="s">
        <v>10813</v>
      </c>
      <c r="B7178" t="s">
        <v>10814</v>
      </c>
      <c r="C7178" s="1">
        <v>233</v>
      </c>
      <c r="D7178" t="s">
        <v>6</v>
      </c>
      <c r="E7178" t="s">
        <v>7</v>
      </c>
      <c r="F7178" t="s">
        <v>8</v>
      </c>
    </row>
    <row r="7179" spans="1:6" x14ac:dyDescent="0.25">
      <c r="A7179" t="s">
        <v>10815</v>
      </c>
      <c r="B7179">
        <v>18361803</v>
      </c>
      <c r="C7179" s="1">
        <v>306.29000000000002</v>
      </c>
      <c r="D7179" t="s">
        <v>6</v>
      </c>
      <c r="E7179" t="s">
        <v>7</v>
      </c>
      <c r="F7179" t="s">
        <v>8</v>
      </c>
    </row>
    <row r="7180" spans="1:6" x14ac:dyDescent="0.25">
      <c r="A7180" t="s">
        <v>10816</v>
      </c>
      <c r="B7180" t="s">
        <v>10817</v>
      </c>
      <c r="C7180" s="1">
        <v>537.36</v>
      </c>
      <c r="D7180" t="s">
        <v>6</v>
      </c>
      <c r="E7180" t="s">
        <v>7</v>
      </c>
      <c r="F7180" t="s">
        <v>8</v>
      </c>
    </row>
    <row r="7181" spans="1:6" x14ac:dyDescent="0.25">
      <c r="A7181" t="s">
        <v>10816</v>
      </c>
      <c r="B7181" t="s">
        <v>10818</v>
      </c>
      <c r="C7181" s="1">
        <v>960.36</v>
      </c>
      <c r="D7181" t="s">
        <v>6</v>
      </c>
      <c r="E7181" t="s">
        <v>7</v>
      </c>
      <c r="F7181" t="s">
        <v>8</v>
      </c>
    </row>
    <row r="7182" spans="1:6" x14ac:dyDescent="0.25">
      <c r="A7182" t="s">
        <v>10819</v>
      </c>
      <c r="B7182" t="s">
        <v>10820</v>
      </c>
      <c r="C7182" s="1">
        <v>233</v>
      </c>
      <c r="D7182" t="s">
        <v>6</v>
      </c>
      <c r="E7182" t="s">
        <v>7</v>
      </c>
      <c r="F7182" t="s">
        <v>8</v>
      </c>
    </row>
    <row r="7183" spans="1:6" x14ac:dyDescent="0.25">
      <c r="A7183" t="s">
        <v>10821</v>
      </c>
      <c r="B7183" t="s">
        <v>10822</v>
      </c>
      <c r="C7183" s="1">
        <v>1244</v>
      </c>
      <c r="D7183" t="s">
        <v>6</v>
      </c>
      <c r="E7183" t="s">
        <v>7</v>
      </c>
      <c r="F7183" t="s">
        <v>8</v>
      </c>
    </row>
    <row r="7184" spans="1:6" x14ac:dyDescent="0.25">
      <c r="A7184" t="s">
        <v>10823</v>
      </c>
      <c r="B7184" t="s">
        <v>10824</v>
      </c>
      <c r="C7184" s="1">
        <v>157</v>
      </c>
      <c r="D7184" t="s">
        <v>6</v>
      </c>
      <c r="E7184" t="s">
        <v>7</v>
      </c>
      <c r="F7184" t="s">
        <v>8</v>
      </c>
    </row>
    <row r="7185" spans="1:6" x14ac:dyDescent="0.25">
      <c r="A7185" t="s">
        <v>10825</v>
      </c>
      <c r="B7185" t="s">
        <v>10826</v>
      </c>
      <c r="C7185" s="1">
        <v>280</v>
      </c>
      <c r="D7185" t="s">
        <v>6</v>
      </c>
      <c r="E7185" t="s">
        <v>7</v>
      </c>
      <c r="F7185" t="s">
        <v>8</v>
      </c>
    </row>
    <row r="7186" spans="1:6" x14ac:dyDescent="0.25">
      <c r="A7186" t="s">
        <v>10827</v>
      </c>
      <c r="B7186" t="s">
        <v>10828</v>
      </c>
      <c r="C7186" s="1">
        <v>280</v>
      </c>
      <c r="D7186" t="s">
        <v>6</v>
      </c>
      <c r="E7186" t="s">
        <v>7</v>
      </c>
      <c r="F7186" t="s">
        <v>8</v>
      </c>
    </row>
    <row r="7187" spans="1:6" x14ac:dyDescent="0.25">
      <c r="A7187" t="s">
        <v>1053</v>
      </c>
      <c r="B7187" t="s">
        <v>10829</v>
      </c>
      <c r="C7187" s="1">
        <v>192</v>
      </c>
      <c r="D7187" t="s">
        <v>6</v>
      </c>
      <c r="E7187" t="s">
        <v>7</v>
      </c>
      <c r="F7187" t="s">
        <v>8</v>
      </c>
    </row>
    <row r="7188" spans="1:6" x14ac:dyDescent="0.25">
      <c r="A7188" t="s">
        <v>10830</v>
      </c>
      <c r="B7188" t="s">
        <v>10831</v>
      </c>
      <c r="C7188" s="1">
        <v>362</v>
      </c>
      <c r="D7188" t="s">
        <v>6</v>
      </c>
      <c r="E7188" t="s">
        <v>7</v>
      </c>
      <c r="F7188" t="s">
        <v>8</v>
      </c>
    </row>
    <row r="7189" spans="1:6" x14ac:dyDescent="0.25">
      <c r="A7189" t="s">
        <v>10832</v>
      </c>
      <c r="B7189" t="s">
        <v>10833</v>
      </c>
      <c r="C7189" s="1">
        <v>834</v>
      </c>
      <c r="D7189" t="s">
        <v>6</v>
      </c>
      <c r="E7189" t="s">
        <v>7</v>
      </c>
      <c r="F7189" t="s">
        <v>8</v>
      </c>
    </row>
    <row r="7190" spans="1:6" x14ac:dyDescent="0.25">
      <c r="A7190" t="s">
        <v>10834</v>
      </c>
      <c r="B7190" t="s">
        <v>10835</v>
      </c>
      <c r="C7190" s="1">
        <v>472</v>
      </c>
      <c r="D7190" t="s">
        <v>6</v>
      </c>
      <c r="E7190" t="s">
        <v>7</v>
      </c>
      <c r="F7190" t="s">
        <v>8</v>
      </c>
    </row>
    <row r="7191" spans="1:6" x14ac:dyDescent="0.25">
      <c r="A7191" t="s">
        <v>10836</v>
      </c>
      <c r="B7191">
        <v>23186726</v>
      </c>
      <c r="C7191" s="1">
        <v>192</v>
      </c>
      <c r="D7191" t="s">
        <v>6</v>
      </c>
      <c r="E7191" t="s">
        <v>7</v>
      </c>
      <c r="F7191" t="s">
        <v>8</v>
      </c>
    </row>
    <row r="7192" spans="1:6" x14ac:dyDescent="0.25">
      <c r="A7192" t="s">
        <v>10837</v>
      </c>
      <c r="B7192" t="s">
        <v>10838</v>
      </c>
      <c r="C7192" s="1">
        <v>280</v>
      </c>
      <c r="D7192" t="s">
        <v>6</v>
      </c>
      <c r="E7192" t="s">
        <v>7</v>
      </c>
      <c r="F7192" t="s">
        <v>8</v>
      </c>
    </row>
    <row r="7193" spans="1:6" x14ac:dyDescent="0.25">
      <c r="A7193" t="s">
        <v>10839</v>
      </c>
      <c r="B7193" t="s">
        <v>10840</v>
      </c>
      <c r="C7193" s="1">
        <v>138.82</v>
      </c>
      <c r="D7193" t="s">
        <v>6</v>
      </c>
      <c r="E7193" t="s">
        <v>7</v>
      </c>
      <c r="F7193" t="s">
        <v>8</v>
      </c>
    </row>
    <row r="7194" spans="1:6" x14ac:dyDescent="0.25">
      <c r="A7194" t="s">
        <v>10841</v>
      </c>
      <c r="B7194">
        <v>22949953</v>
      </c>
      <c r="C7194" s="1">
        <v>192</v>
      </c>
      <c r="D7194" t="s">
        <v>6</v>
      </c>
      <c r="E7194" t="s">
        <v>7</v>
      </c>
      <c r="F7194" t="s">
        <v>8</v>
      </c>
    </row>
    <row r="7195" spans="1:6" x14ac:dyDescent="0.25">
      <c r="A7195" t="s">
        <v>10842</v>
      </c>
      <c r="B7195" t="s">
        <v>10843</v>
      </c>
      <c r="C7195" s="1">
        <v>485</v>
      </c>
      <c r="D7195" t="s">
        <v>6</v>
      </c>
      <c r="E7195" t="s">
        <v>7</v>
      </c>
      <c r="F7195" t="s">
        <v>8</v>
      </c>
    </row>
    <row r="7196" spans="1:6" x14ac:dyDescent="0.25">
      <c r="A7196" t="s">
        <v>10844</v>
      </c>
      <c r="B7196" t="s">
        <v>10845</v>
      </c>
      <c r="C7196" s="1">
        <v>485</v>
      </c>
      <c r="D7196" t="s">
        <v>6</v>
      </c>
      <c r="E7196" t="s">
        <v>7</v>
      </c>
      <c r="F7196" t="s">
        <v>8</v>
      </c>
    </row>
    <row r="7197" spans="1:6" x14ac:dyDescent="0.25">
      <c r="A7197" t="s">
        <v>10846</v>
      </c>
      <c r="B7197" t="s">
        <v>10847</v>
      </c>
      <c r="C7197" s="1">
        <v>192</v>
      </c>
      <c r="D7197" t="s">
        <v>6</v>
      </c>
      <c r="E7197" t="s">
        <v>7</v>
      </c>
      <c r="F7197" t="s">
        <v>8</v>
      </c>
    </row>
    <row r="7198" spans="1:6" x14ac:dyDescent="0.25">
      <c r="A7198" t="s">
        <v>10848</v>
      </c>
      <c r="B7198" t="s">
        <v>10849</v>
      </c>
      <c r="C7198" s="1">
        <v>362</v>
      </c>
      <c r="D7198" t="s">
        <v>6</v>
      </c>
      <c r="E7198" t="s">
        <v>7</v>
      </c>
      <c r="F7198" t="s">
        <v>8</v>
      </c>
    </row>
    <row r="7199" spans="1:6" x14ac:dyDescent="0.25">
      <c r="A7199" t="s">
        <v>10850</v>
      </c>
      <c r="B7199" t="s">
        <v>10851</v>
      </c>
      <c r="C7199" s="1">
        <v>479.95</v>
      </c>
      <c r="D7199" t="s">
        <v>6</v>
      </c>
      <c r="E7199" t="s">
        <v>7</v>
      </c>
      <c r="F7199" t="s">
        <v>8</v>
      </c>
    </row>
    <row r="7200" spans="1:6" x14ac:dyDescent="0.25">
      <c r="A7200" t="s">
        <v>10852</v>
      </c>
      <c r="B7200">
        <v>23666856</v>
      </c>
      <c r="C7200" s="1">
        <v>192</v>
      </c>
      <c r="D7200" t="s">
        <v>6</v>
      </c>
      <c r="E7200" t="s">
        <v>7</v>
      </c>
      <c r="F7200" t="s">
        <v>8</v>
      </c>
    </row>
    <row r="7201" spans="1:6" x14ac:dyDescent="0.25">
      <c r="A7201" t="s">
        <v>10853</v>
      </c>
      <c r="B7201">
        <v>23829503</v>
      </c>
      <c r="C7201" s="1">
        <v>472</v>
      </c>
      <c r="D7201" t="s">
        <v>6</v>
      </c>
      <c r="E7201" t="s">
        <v>7</v>
      </c>
      <c r="F7201" t="s">
        <v>8</v>
      </c>
    </row>
    <row r="7202" spans="1:6" x14ac:dyDescent="0.25">
      <c r="A7202" t="s">
        <v>10854</v>
      </c>
      <c r="B7202" t="s">
        <v>10855</v>
      </c>
      <c r="C7202" s="1">
        <v>52.05</v>
      </c>
      <c r="D7202" t="s">
        <v>6</v>
      </c>
      <c r="E7202" t="s">
        <v>7</v>
      </c>
      <c r="F7202" t="s">
        <v>8</v>
      </c>
    </row>
    <row r="7203" spans="1:6" x14ac:dyDescent="0.25">
      <c r="A7203" t="s">
        <v>10856</v>
      </c>
      <c r="B7203">
        <v>19121686</v>
      </c>
      <c r="C7203" s="1">
        <v>120.41</v>
      </c>
      <c r="D7203" t="s">
        <v>6</v>
      </c>
      <c r="E7203" t="s">
        <v>7</v>
      </c>
      <c r="F7203" t="s">
        <v>8</v>
      </c>
    </row>
    <row r="7204" spans="1:6" x14ac:dyDescent="0.25">
      <c r="A7204" t="s">
        <v>10857</v>
      </c>
      <c r="B7204">
        <v>19431580</v>
      </c>
      <c r="C7204" s="1">
        <v>101.43</v>
      </c>
      <c r="D7204" t="s">
        <v>6</v>
      </c>
      <c r="E7204" t="s">
        <v>7</v>
      </c>
      <c r="F7204" t="s">
        <v>8</v>
      </c>
    </row>
    <row r="7205" spans="1:6" x14ac:dyDescent="0.25">
      <c r="A7205" t="s">
        <v>10858</v>
      </c>
      <c r="B7205">
        <v>21805545</v>
      </c>
      <c r="C7205" s="1">
        <v>102.82</v>
      </c>
      <c r="D7205" t="s">
        <v>6</v>
      </c>
      <c r="E7205" t="s">
        <v>7</v>
      </c>
      <c r="F7205" t="s">
        <v>8</v>
      </c>
    </row>
    <row r="7206" spans="1:6" x14ac:dyDescent="0.25">
      <c r="A7206" t="s">
        <v>10859</v>
      </c>
      <c r="B7206" t="s">
        <v>10860</v>
      </c>
      <c r="C7206" s="1">
        <v>157</v>
      </c>
      <c r="D7206" t="s">
        <v>6</v>
      </c>
      <c r="E7206" t="s">
        <v>7</v>
      </c>
      <c r="F7206" t="s">
        <v>8</v>
      </c>
    </row>
    <row r="7207" spans="1:6" x14ac:dyDescent="0.25">
      <c r="A7207" t="s">
        <v>10861</v>
      </c>
      <c r="B7207" t="s">
        <v>10862</v>
      </c>
      <c r="C7207" s="1">
        <v>485</v>
      </c>
      <c r="D7207" t="s">
        <v>6</v>
      </c>
      <c r="E7207" t="s">
        <v>7</v>
      </c>
      <c r="F7207" t="s">
        <v>8</v>
      </c>
    </row>
    <row r="7208" spans="1:6" x14ac:dyDescent="0.25">
      <c r="A7208" t="s">
        <v>10863</v>
      </c>
      <c r="B7208">
        <v>23230826</v>
      </c>
      <c r="C7208" s="1">
        <v>116</v>
      </c>
      <c r="D7208" t="s">
        <v>6</v>
      </c>
      <c r="E7208" t="s">
        <v>7</v>
      </c>
      <c r="F7208" t="s">
        <v>8</v>
      </c>
    </row>
    <row r="7209" spans="1:6" x14ac:dyDescent="0.25">
      <c r="A7209" t="s">
        <v>10864</v>
      </c>
      <c r="B7209">
        <v>23442160</v>
      </c>
      <c r="C7209" s="1">
        <v>192</v>
      </c>
      <c r="D7209" t="s">
        <v>6</v>
      </c>
      <c r="E7209" t="s">
        <v>7</v>
      </c>
      <c r="F7209" t="s">
        <v>8</v>
      </c>
    </row>
    <row r="7210" spans="1:6" x14ac:dyDescent="0.25">
      <c r="A7210" t="s">
        <v>10865</v>
      </c>
      <c r="B7210">
        <v>22688713</v>
      </c>
      <c r="C7210" s="1">
        <v>485</v>
      </c>
      <c r="D7210" t="s">
        <v>6</v>
      </c>
      <c r="E7210" t="s">
        <v>7</v>
      </c>
      <c r="F7210" t="s">
        <v>8</v>
      </c>
    </row>
    <row r="7211" spans="1:6" x14ac:dyDescent="0.25">
      <c r="A7211" t="s">
        <v>10866</v>
      </c>
      <c r="B7211" t="s">
        <v>10867</v>
      </c>
      <c r="C7211" s="1">
        <v>891.01</v>
      </c>
      <c r="D7211" t="s">
        <v>6</v>
      </c>
      <c r="E7211" t="s">
        <v>7</v>
      </c>
      <c r="F7211" t="s">
        <v>8</v>
      </c>
    </row>
    <row r="7212" spans="1:6" x14ac:dyDescent="0.25">
      <c r="A7212" t="s">
        <v>10868</v>
      </c>
      <c r="B7212" t="s">
        <v>10869</v>
      </c>
      <c r="C7212" s="1">
        <v>194.06</v>
      </c>
      <c r="D7212" t="s">
        <v>6</v>
      </c>
      <c r="E7212" t="s">
        <v>7</v>
      </c>
      <c r="F7212" t="s">
        <v>8</v>
      </c>
    </row>
    <row r="7213" spans="1:6" x14ac:dyDescent="0.25">
      <c r="A7213" t="s">
        <v>10868</v>
      </c>
      <c r="B7213" t="s">
        <v>10870</v>
      </c>
      <c r="C7213" s="1">
        <v>194.06</v>
      </c>
      <c r="D7213" t="s">
        <v>6</v>
      </c>
      <c r="E7213" t="s">
        <v>7</v>
      </c>
      <c r="F7213" t="s">
        <v>8</v>
      </c>
    </row>
    <row r="7214" spans="1:6" x14ac:dyDescent="0.25">
      <c r="A7214" t="s">
        <v>10871</v>
      </c>
      <c r="B7214" t="s">
        <v>10872</v>
      </c>
      <c r="C7214" s="1">
        <v>1380</v>
      </c>
      <c r="D7214" t="s">
        <v>6</v>
      </c>
      <c r="E7214" t="s">
        <v>7</v>
      </c>
      <c r="F7214" t="s">
        <v>8</v>
      </c>
    </row>
    <row r="7215" spans="1:6" x14ac:dyDescent="0.25">
      <c r="A7215" t="s">
        <v>10873</v>
      </c>
      <c r="B7215" t="s">
        <v>10874</v>
      </c>
      <c r="C7215" s="1">
        <v>192</v>
      </c>
      <c r="D7215" t="s">
        <v>6</v>
      </c>
      <c r="E7215" t="s">
        <v>7</v>
      </c>
      <c r="F7215" t="s">
        <v>8</v>
      </c>
    </row>
    <row r="7216" spans="1:6" x14ac:dyDescent="0.25">
      <c r="A7216" t="s">
        <v>10875</v>
      </c>
      <c r="B7216" t="s">
        <v>10876</v>
      </c>
      <c r="C7216" s="1">
        <v>233</v>
      </c>
      <c r="D7216" t="s">
        <v>6</v>
      </c>
      <c r="E7216" t="s">
        <v>7</v>
      </c>
      <c r="F7216" t="s">
        <v>8</v>
      </c>
    </row>
    <row r="7217" spans="1:6" x14ac:dyDescent="0.25">
      <c r="A7217" t="s">
        <v>10877</v>
      </c>
      <c r="B7217" t="s">
        <v>10878</v>
      </c>
      <c r="C7217" s="1">
        <v>192</v>
      </c>
      <c r="D7217" t="s">
        <v>6</v>
      </c>
      <c r="E7217" t="s">
        <v>7</v>
      </c>
      <c r="F7217" t="s">
        <v>8</v>
      </c>
    </row>
    <row r="7218" spans="1:6" x14ac:dyDescent="0.25">
      <c r="A7218" t="s">
        <v>10879</v>
      </c>
      <c r="B7218">
        <v>22563074</v>
      </c>
      <c r="C7218" s="1">
        <v>192</v>
      </c>
      <c r="D7218" t="s">
        <v>6</v>
      </c>
      <c r="E7218" t="s">
        <v>7</v>
      </c>
      <c r="F7218" t="s">
        <v>8</v>
      </c>
    </row>
    <row r="7219" spans="1:6" x14ac:dyDescent="0.25">
      <c r="A7219" t="s">
        <v>10880</v>
      </c>
      <c r="B7219" t="s">
        <v>10881</v>
      </c>
      <c r="C7219" s="1">
        <v>233</v>
      </c>
      <c r="D7219" t="s">
        <v>6</v>
      </c>
      <c r="E7219" t="s">
        <v>7</v>
      </c>
      <c r="F7219" t="s">
        <v>8</v>
      </c>
    </row>
    <row r="7220" spans="1:6" x14ac:dyDescent="0.25">
      <c r="A7220" t="s">
        <v>10882</v>
      </c>
      <c r="B7220" t="s">
        <v>10883</v>
      </c>
      <c r="C7220" s="1">
        <v>1444.14</v>
      </c>
      <c r="D7220" t="s">
        <v>6</v>
      </c>
      <c r="E7220" t="s">
        <v>7</v>
      </c>
      <c r="F7220" t="s">
        <v>8</v>
      </c>
    </row>
    <row r="7221" spans="1:6" x14ac:dyDescent="0.25">
      <c r="A7221" t="s">
        <v>10884</v>
      </c>
      <c r="B7221" t="s">
        <v>10885</v>
      </c>
      <c r="C7221" s="1">
        <v>233</v>
      </c>
      <c r="D7221" t="s">
        <v>6</v>
      </c>
      <c r="E7221" t="s">
        <v>7</v>
      </c>
      <c r="F7221" t="s">
        <v>8</v>
      </c>
    </row>
    <row r="7222" spans="1:6" x14ac:dyDescent="0.25">
      <c r="A7222" t="s">
        <v>10886</v>
      </c>
      <c r="B7222" t="s">
        <v>10887</v>
      </c>
      <c r="C7222" s="1">
        <v>485</v>
      </c>
      <c r="D7222" t="s">
        <v>6</v>
      </c>
      <c r="E7222" t="s">
        <v>7</v>
      </c>
      <c r="F7222" t="s">
        <v>8</v>
      </c>
    </row>
    <row r="7223" spans="1:6" x14ac:dyDescent="0.25">
      <c r="A7223" t="s">
        <v>10886</v>
      </c>
      <c r="B7223" t="s">
        <v>10888</v>
      </c>
      <c r="C7223" s="1">
        <v>485</v>
      </c>
      <c r="D7223" t="s">
        <v>6</v>
      </c>
      <c r="E7223" t="s">
        <v>7</v>
      </c>
      <c r="F7223" t="s">
        <v>8</v>
      </c>
    </row>
    <row r="7224" spans="1:6" x14ac:dyDescent="0.25">
      <c r="A7224" t="s">
        <v>10889</v>
      </c>
      <c r="B7224" t="s">
        <v>10890</v>
      </c>
      <c r="C7224" s="1">
        <v>233</v>
      </c>
      <c r="D7224" t="s">
        <v>6</v>
      </c>
      <c r="E7224" t="s">
        <v>7</v>
      </c>
      <c r="F7224" t="s">
        <v>8</v>
      </c>
    </row>
    <row r="7225" spans="1:6" x14ac:dyDescent="0.25">
      <c r="A7225" t="s">
        <v>10891</v>
      </c>
      <c r="B7225" t="s">
        <v>10892</v>
      </c>
      <c r="C7225" s="1">
        <v>690</v>
      </c>
      <c r="D7225" t="s">
        <v>6</v>
      </c>
      <c r="E7225" t="s">
        <v>7</v>
      </c>
      <c r="F7225" t="s">
        <v>8</v>
      </c>
    </row>
    <row r="7226" spans="1:6" x14ac:dyDescent="0.25">
      <c r="A7226" t="s">
        <v>10893</v>
      </c>
      <c r="B7226" t="s">
        <v>10894</v>
      </c>
      <c r="C7226" s="1">
        <v>485</v>
      </c>
      <c r="D7226" t="s">
        <v>6</v>
      </c>
      <c r="E7226" t="s">
        <v>7</v>
      </c>
      <c r="F7226" t="s">
        <v>8</v>
      </c>
    </row>
    <row r="7227" spans="1:6" x14ac:dyDescent="0.25">
      <c r="A7227" t="s">
        <v>10895</v>
      </c>
      <c r="B7227" t="s">
        <v>10896</v>
      </c>
      <c r="C7227" s="1">
        <v>869</v>
      </c>
      <c r="D7227" t="s">
        <v>6</v>
      </c>
      <c r="E7227" t="s">
        <v>7</v>
      </c>
      <c r="F7227" t="s">
        <v>8</v>
      </c>
    </row>
    <row r="7228" spans="1:6" x14ac:dyDescent="0.25">
      <c r="A7228" t="s">
        <v>10895</v>
      </c>
      <c r="B7228" t="s">
        <v>10897</v>
      </c>
      <c r="C7228" s="1">
        <v>192</v>
      </c>
      <c r="D7228" t="s">
        <v>6</v>
      </c>
      <c r="E7228" t="s">
        <v>7</v>
      </c>
      <c r="F7228" t="s">
        <v>8</v>
      </c>
    </row>
    <row r="7229" spans="1:6" x14ac:dyDescent="0.25">
      <c r="A7229" t="s">
        <v>10898</v>
      </c>
      <c r="B7229" t="s">
        <v>10899</v>
      </c>
      <c r="C7229" s="1">
        <v>397</v>
      </c>
      <c r="D7229" t="s">
        <v>6</v>
      </c>
      <c r="E7229" t="s">
        <v>7</v>
      </c>
      <c r="F7229" t="s">
        <v>8</v>
      </c>
    </row>
    <row r="7230" spans="1:6" x14ac:dyDescent="0.25">
      <c r="A7230" t="s">
        <v>10898</v>
      </c>
      <c r="B7230" t="s">
        <v>10900</v>
      </c>
      <c r="C7230" s="1">
        <v>746</v>
      </c>
      <c r="D7230" t="s">
        <v>6</v>
      </c>
      <c r="E7230" t="s">
        <v>7</v>
      </c>
      <c r="F7230" t="s">
        <v>8</v>
      </c>
    </row>
    <row r="7231" spans="1:6" x14ac:dyDescent="0.25">
      <c r="A7231" t="s">
        <v>10901</v>
      </c>
      <c r="B7231">
        <v>23556330</v>
      </c>
      <c r="C7231" s="1">
        <v>1203</v>
      </c>
      <c r="D7231" t="s">
        <v>6</v>
      </c>
      <c r="E7231" t="s">
        <v>7</v>
      </c>
      <c r="F7231" t="s">
        <v>8</v>
      </c>
    </row>
    <row r="7232" spans="1:6" x14ac:dyDescent="0.25">
      <c r="A7232" t="s">
        <v>10902</v>
      </c>
      <c r="B7232" t="s">
        <v>10903</v>
      </c>
      <c r="C7232" s="1">
        <v>233</v>
      </c>
      <c r="D7232" t="s">
        <v>6</v>
      </c>
      <c r="E7232" t="s">
        <v>7</v>
      </c>
      <c r="F7232" t="s">
        <v>8</v>
      </c>
    </row>
    <row r="7233" spans="1:6" x14ac:dyDescent="0.25">
      <c r="A7233" t="s">
        <v>10904</v>
      </c>
      <c r="B7233" t="s">
        <v>10905</v>
      </c>
      <c r="C7233" s="1">
        <v>485</v>
      </c>
      <c r="D7233" t="s">
        <v>6</v>
      </c>
      <c r="E7233" t="s">
        <v>7</v>
      </c>
      <c r="F7233" t="s">
        <v>8</v>
      </c>
    </row>
    <row r="7234" spans="1:6" x14ac:dyDescent="0.25">
      <c r="A7234" t="s">
        <v>10906</v>
      </c>
      <c r="B7234" t="s">
        <v>10907</v>
      </c>
      <c r="C7234" s="1">
        <v>895</v>
      </c>
      <c r="D7234" t="s">
        <v>6</v>
      </c>
      <c r="E7234" t="s">
        <v>7</v>
      </c>
      <c r="F7234" t="s">
        <v>8</v>
      </c>
    </row>
    <row r="7235" spans="1:6" x14ac:dyDescent="0.25">
      <c r="A7235" t="s">
        <v>10908</v>
      </c>
      <c r="B7235" t="s">
        <v>10909</v>
      </c>
      <c r="C7235" s="1">
        <v>192</v>
      </c>
      <c r="D7235" t="s">
        <v>6</v>
      </c>
      <c r="E7235" t="s">
        <v>7</v>
      </c>
      <c r="F7235" t="s">
        <v>8</v>
      </c>
    </row>
    <row r="7236" spans="1:6" x14ac:dyDescent="0.25">
      <c r="A7236" t="s">
        <v>10910</v>
      </c>
      <c r="B7236" t="s">
        <v>10911</v>
      </c>
      <c r="C7236" s="1">
        <v>1175</v>
      </c>
      <c r="D7236" t="s">
        <v>6</v>
      </c>
      <c r="E7236" t="s">
        <v>7</v>
      </c>
      <c r="F7236" t="s">
        <v>8</v>
      </c>
    </row>
    <row r="7237" spans="1:6" x14ac:dyDescent="0.25">
      <c r="A7237" t="s">
        <v>10912</v>
      </c>
      <c r="B7237" t="s">
        <v>10913</v>
      </c>
      <c r="C7237" s="1">
        <v>390</v>
      </c>
      <c r="D7237" t="s">
        <v>6</v>
      </c>
      <c r="E7237" t="s">
        <v>7</v>
      </c>
      <c r="F7237" t="s">
        <v>8</v>
      </c>
    </row>
    <row r="7238" spans="1:6" x14ac:dyDescent="0.25">
      <c r="A7238" t="s">
        <v>10914</v>
      </c>
      <c r="B7238" t="s">
        <v>10915</v>
      </c>
      <c r="C7238" s="1">
        <v>690</v>
      </c>
      <c r="D7238" t="s">
        <v>6</v>
      </c>
      <c r="E7238" t="s">
        <v>7</v>
      </c>
      <c r="F7238" t="s">
        <v>8</v>
      </c>
    </row>
    <row r="7239" spans="1:6" x14ac:dyDescent="0.25">
      <c r="A7239" t="s">
        <v>10914</v>
      </c>
      <c r="B7239" t="s">
        <v>10916</v>
      </c>
      <c r="C7239" s="1">
        <v>1585</v>
      </c>
      <c r="D7239" t="s">
        <v>6</v>
      </c>
      <c r="E7239" t="s">
        <v>7</v>
      </c>
      <c r="F7239" t="s">
        <v>8</v>
      </c>
    </row>
    <row r="7240" spans="1:6" x14ac:dyDescent="0.25">
      <c r="A7240" t="s">
        <v>10917</v>
      </c>
      <c r="B7240">
        <v>22975606</v>
      </c>
      <c r="C7240" s="1">
        <v>1805</v>
      </c>
      <c r="D7240" t="s">
        <v>6</v>
      </c>
      <c r="E7240" t="s">
        <v>7</v>
      </c>
      <c r="F7240" t="s">
        <v>8</v>
      </c>
    </row>
    <row r="7241" spans="1:6" x14ac:dyDescent="0.25">
      <c r="A7241" t="s">
        <v>10918</v>
      </c>
      <c r="B7241" t="s">
        <v>10919</v>
      </c>
      <c r="C7241" s="1">
        <v>362</v>
      </c>
      <c r="D7241" t="s">
        <v>6</v>
      </c>
      <c r="E7241" t="s">
        <v>7</v>
      </c>
      <c r="F7241" t="s">
        <v>8</v>
      </c>
    </row>
    <row r="7242" spans="1:6" x14ac:dyDescent="0.25">
      <c r="A7242" t="s">
        <v>10920</v>
      </c>
      <c r="B7242" t="s">
        <v>10921</v>
      </c>
      <c r="C7242" s="1">
        <v>1758</v>
      </c>
      <c r="D7242" t="s">
        <v>6</v>
      </c>
      <c r="E7242" t="s">
        <v>7</v>
      </c>
      <c r="F7242" t="s">
        <v>8</v>
      </c>
    </row>
    <row r="7243" spans="1:6" x14ac:dyDescent="0.25">
      <c r="A7243" t="s">
        <v>10922</v>
      </c>
      <c r="B7243" t="s">
        <v>10923</v>
      </c>
      <c r="C7243" s="1">
        <v>233</v>
      </c>
      <c r="D7243" t="s">
        <v>6</v>
      </c>
      <c r="E7243" t="s">
        <v>7</v>
      </c>
      <c r="F7243" t="s">
        <v>8</v>
      </c>
    </row>
    <row r="7244" spans="1:6" x14ac:dyDescent="0.25">
      <c r="A7244" t="s">
        <v>10924</v>
      </c>
      <c r="B7244">
        <v>22947223</v>
      </c>
      <c r="C7244" s="1">
        <v>192</v>
      </c>
      <c r="D7244" t="s">
        <v>6</v>
      </c>
      <c r="E7244" t="s">
        <v>7</v>
      </c>
      <c r="F7244" t="s">
        <v>8</v>
      </c>
    </row>
    <row r="7245" spans="1:6" x14ac:dyDescent="0.25">
      <c r="A7245" t="s">
        <v>10925</v>
      </c>
      <c r="B7245" t="s">
        <v>10926</v>
      </c>
      <c r="C7245" s="1">
        <v>280</v>
      </c>
      <c r="D7245" t="s">
        <v>6</v>
      </c>
      <c r="E7245" t="s">
        <v>7</v>
      </c>
      <c r="F7245" t="s">
        <v>8</v>
      </c>
    </row>
    <row r="7246" spans="1:6" x14ac:dyDescent="0.25">
      <c r="A7246" t="s">
        <v>10927</v>
      </c>
      <c r="B7246" t="s">
        <v>10928</v>
      </c>
      <c r="C7246" s="1">
        <v>234</v>
      </c>
      <c r="D7246" t="s">
        <v>6</v>
      </c>
      <c r="E7246" t="s">
        <v>7</v>
      </c>
      <c r="F7246" t="s">
        <v>8</v>
      </c>
    </row>
    <row r="7247" spans="1:6" x14ac:dyDescent="0.25">
      <c r="A7247" t="s">
        <v>10929</v>
      </c>
      <c r="B7247" t="s">
        <v>10930</v>
      </c>
      <c r="C7247" s="1">
        <v>485</v>
      </c>
      <c r="D7247" t="s">
        <v>6</v>
      </c>
      <c r="E7247" t="s">
        <v>7</v>
      </c>
      <c r="F7247" t="s">
        <v>8</v>
      </c>
    </row>
    <row r="7248" spans="1:6" x14ac:dyDescent="0.25">
      <c r="A7248" t="s">
        <v>10931</v>
      </c>
      <c r="B7248" t="s">
        <v>10932</v>
      </c>
      <c r="C7248" s="1">
        <v>485</v>
      </c>
      <c r="D7248" t="s">
        <v>6</v>
      </c>
      <c r="E7248" t="s">
        <v>7</v>
      </c>
      <c r="F7248" t="s">
        <v>8</v>
      </c>
    </row>
    <row r="7249" spans="1:6" x14ac:dyDescent="0.25">
      <c r="A7249" t="s">
        <v>10933</v>
      </c>
      <c r="B7249" t="s">
        <v>10934</v>
      </c>
      <c r="C7249" s="1">
        <v>485</v>
      </c>
      <c r="D7249" t="s">
        <v>6</v>
      </c>
      <c r="E7249" t="s">
        <v>7</v>
      </c>
      <c r="F7249" t="s">
        <v>8</v>
      </c>
    </row>
    <row r="7250" spans="1:6" x14ac:dyDescent="0.25">
      <c r="A7250" t="s">
        <v>10935</v>
      </c>
      <c r="B7250">
        <v>22879522</v>
      </c>
      <c r="C7250" s="1">
        <v>192</v>
      </c>
      <c r="D7250" t="s">
        <v>6</v>
      </c>
      <c r="E7250" t="s">
        <v>7</v>
      </c>
      <c r="F7250" t="s">
        <v>8</v>
      </c>
    </row>
    <row r="7251" spans="1:6" x14ac:dyDescent="0.25">
      <c r="A7251" t="s">
        <v>10936</v>
      </c>
      <c r="B7251" t="s">
        <v>10937</v>
      </c>
      <c r="C7251" s="1">
        <v>1285</v>
      </c>
      <c r="D7251" t="s">
        <v>6</v>
      </c>
      <c r="E7251" t="s">
        <v>7</v>
      </c>
      <c r="F7251" t="s">
        <v>8</v>
      </c>
    </row>
    <row r="7252" spans="1:6" x14ac:dyDescent="0.25">
      <c r="A7252" t="s">
        <v>10938</v>
      </c>
      <c r="B7252" t="s">
        <v>10939</v>
      </c>
      <c r="C7252" s="1">
        <v>485</v>
      </c>
      <c r="D7252" t="s">
        <v>6</v>
      </c>
      <c r="E7252" t="s">
        <v>7</v>
      </c>
      <c r="F7252" t="s">
        <v>8</v>
      </c>
    </row>
    <row r="7253" spans="1:6" x14ac:dyDescent="0.25">
      <c r="A7253" t="s">
        <v>10940</v>
      </c>
      <c r="B7253" t="s">
        <v>10941</v>
      </c>
      <c r="C7253" s="1">
        <v>280</v>
      </c>
      <c r="D7253" t="s">
        <v>6</v>
      </c>
      <c r="E7253" t="s">
        <v>7</v>
      </c>
      <c r="F7253" t="s">
        <v>8</v>
      </c>
    </row>
    <row r="7254" spans="1:6" x14ac:dyDescent="0.25">
      <c r="A7254" t="s">
        <v>10942</v>
      </c>
      <c r="B7254" t="s">
        <v>10943</v>
      </c>
      <c r="C7254" s="1">
        <v>1029.06</v>
      </c>
      <c r="D7254" t="s">
        <v>6</v>
      </c>
      <c r="E7254" t="s">
        <v>7</v>
      </c>
      <c r="F7254" t="s">
        <v>8</v>
      </c>
    </row>
    <row r="7255" spans="1:6" x14ac:dyDescent="0.25">
      <c r="A7255" t="s">
        <v>10944</v>
      </c>
      <c r="B7255">
        <v>23438240</v>
      </c>
      <c r="C7255" s="1">
        <v>192</v>
      </c>
      <c r="D7255" t="s">
        <v>6</v>
      </c>
      <c r="E7255" t="s">
        <v>7</v>
      </c>
      <c r="F7255" t="s">
        <v>8</v>
      </c>
    </row>
    <row r="7256" spans="1:6" x14ac:dyDescent="0.25">
      <c r="A7256" t="s">
        <v>10945</v>
      </c>
      <c r="B7256" t="s">
        <v>10946</v>
      </c>
      <c r="C7256" s="1">
        <v>485</v>
      </c>
      <c r="D7256" t="s">
        <v>6</v>
      </c>
      <c r="E7256" t="s">
        <v>7</v>
      </c>
      <c r="F7256" t="s">
        <v>8</v>
      </c>
    </row>
    <row r="7257" spans="1:6" x14ac:dyDescent="0.25">
      <c r="A7257" t="s">
        <v>10947</v>
      </c>
      <c r="B7257" t="s">
        <v>10948</v>
      </c>
      <c r="C7257" s="1">
        <v>233</v>
      </c>
      <c r="D7257" t="s">
        <v>6</v>
      </c>
      <c r="E7257" t="s">
        <v>7</v>
      </c>
      <c r="F7257" t="s">
        <v>8</v>
      </c>
    </row>
    <row r="7258" spans="1:6" x14ac:dyDescent="0.25">
      <c r="A7258" t="s">
        <v>10949</v>
      </c>
      <c r="B7258">
        <v>23719990</v>
      </c>
      <c r="C7258" s="1">
        <v>1087</v>
      </c>
      <c r="D7258" t="s">
        <v>6</v>
      </c>
      <c r="E7258" t="s">
        <v>7</v>
      </c>
      <c r="F7258" t="s">
        <v>8</v>
      </c>
    </row>
    <row r="7259" spans="1:6" x14ac:dyDescent="0.25">
      <c r="A7259" t="s">
        <v>10950</v>
      </c>
      <c r="B7259">
        <v>23438166</v>
      </c>
      <c r="C7259" s="1">
        <v>384</v>
      </c>
      <c r="D7259" t="s">
        <v>6</v>
      </c>
      <c r="E7259" t="s">
        <v>7</v>
      </c>
      <c r="F7259" t="s">
        <v>8</v>
      </c>
    </row>
    <row r="7260" spans="1:6" x14ac:dyDescent="0.25">
      <c r="A7260" t="s">
        <v>10951</v>
      </c>
      <c r="B7260" t="s">
        <v>10952</v>
      </c>
      <c r="C7260" s="1">
        <v>390</v>
      </c>
      <c r="D7260" t="s">
        <v>6</v>
      </c>
      <c r="E7260" t="s">
        <v>7</v>
      </c>
      <c r="F7260" t="s">
        <v>8</v>
      </c>
    </row>
    <row r="7261" spans="1:6" x14ac:dyDescent="0.25">
      <c r="A7261" t="s">
        <v>10953</v>
      </c>
      <c r="B7261" t="s">
        <v>10954</v>
      </c>
      <c r="C7261" s="1">
        <v>233</v>
      </c>
      <c r="D7261" t="s">
        <v>6</v>
      </c>
      <c r="E7261" t="s">
        <v>7</v>
      </c>
      <c r="F7261" t="s">
        <v>8</v>
      </c>
    </row>
    <row r="7262" spans="1:6" x14ac:dyDescent="0.25">
      <c r="A7262" t="s">
        <v>10955</v>
      </c>
      <c r="B7262" t="s">
        <v>10956</v>
      </c>
      <c r="C7262" s="1">
        <v>157</v>
      </c>
      <c r="D7262" t="s">
        <v>6</v>
      </c>
      <c r="E7262" t="s">
        <v>7</v>
      </c>
      <c r="F7262" t="s">
        <v>8</v>
      </c>
    </row>
    <row r="7263" spans="1:6" x14ac:dyDescent="0.25">
      <c r="A7263" t="s">
        <v>10957</v>
      </c>
      <c r="B7263" t="s">
        <v>10958</v>
      </c>
      <c r="C7263" s="1">
        <v>192</v>
      </c>
      <c r="D7263" t="s">
        <v>6</v>
      </c>
      <c r="E7263" t="s">
        <v>7</v>
      </c>
      <c r="F7263" t="s">
        <v>8</v>
      </c>
    </row>
    <row r="7264" spans="1:6" x14ac:dyDescent="0.25">
      <c r="A7264" t="s">
        <v>10959</v>
      </c>
      <c r="B7264" t="s">
        <v>10960</v>
      </c>
      <c r="C7264" s="1">
        <v>233</v>
      </c>
      <c r="D7264" t="s">
        <v>6</v>
      </c>
      <c r="E7264" t="s">
        <v>7</v>
      </c>
      <c r="F7264" t="s">
        <v>8</v>
      </c>
    </row>
    <row r="7265" spans="1:6" x14ac:dyDescent="0.25">
      <c r="A7265" t="s">
        <v>10959</v>
      </c>
      <c r="B7265" t="s">
        <v>10961</v>
      </c>
      <c r="C7265" s="1">
        <v>192</v>
      </c>
      <c r="D7265" t="s">
        <v>6</v>
      </c>
      <c r="E7265" t="s">
        <v>7</v>
      </c>
      <c r="F7265" t="s">
        <v>8</v>
      </c>
    </row>
    <row r="7266" spans="1:6" x14ac:dyDescent="0.25">
      <c r="A7266" t="s">
        <v>10962</v>
      </c>
      <c r="B7266" t="s">
        <v>10963</v>
      </c>
      <c r="C7266" s="1">
        <v>1865</v>
      </c>
      <c r="D7266" t="s">
        <v>6</v>
      </c>
      <c r="E7266" t="s">
        <v>7</v>
      </c>
      <c r="F7266" t="s">
        <v>8</v>
      </c>
    </row>
    <row r="7267" spans="1:6" x14ac:dyDescent="0.25">
      <c r="A7267" t="s">
        <v>10964</v>
      </c>
      <c r="B7267" t="s">
        <v>10965</v>
      </c>
      <c r="C7267" s="1">
        <v>332</v>
      </c>
      <c r="D7267" t="s">
        <v>6</v>
      </c>
      <c r="E7267" t="s">
        <v>7</v>
      </c>
      <c r="F7267" t="s">
        <v>8</v>
      </c>
    </row>
    <row r="7268" spans="1:6" x14ac:dyDescent="0.25">
      <c r="A7268" t="s">
        <v>10966</v>
      </c>
      <c r="B7268">
        <v>23579382</v>
      </c>
      <c r="C7268" s="1">
        <v>280</v>
      </c>
      <c r="D7268" t="s">
        <v>6</v>
      </c>
      <c r="E7268" t="s">
        <v>7</v>
      </c>
      <c r="F7268" t="s">
        <v>8</v>
      </c>
    </row>
    <row r="7269" spans="1:6" x14ac:dyDescent="0.25">
      <c r="A7269" t="s">
        <v>10967</v>
      </c>
      <c r="B7269">
        <v>23017514</v>
      </c>
      <c r="C7269" s="1">
        <v>728.83</v>
      </c>
      <c r="D7269" t="s">
        <v>6</v>
      </c>
      <c r="E7269" t="s">
        <v>7</v>
      </c>
      <c r="F7269" t="s">
        <v>8</v>
      </c>
    </row>
    <row r="7270" spans="1:6" x14ac:dyDescent="0.25">
      <c r="A7270" t="s">
        <v>10968</v>
      </c>
      <c r="B7270" t="s">
        <v>10969</v>
      </c>
      <c r="C7270" s="1">
        <v>192</v>
      </c>
      <c r="D7270" t="s">
        <v>6</v>
      </c>
      <c r="E7270" t="s">
        <v>7</v>
      </c>
      <c r="F7270" t="s">
        <v>8</v>
      </c>
    </row>
    <row r="7271" spans="1:6" x14ac:dyDescent="0.25">
      <c r="A7271" t="s">
        <v>10970</v>
      </c>
      <c r="B7271" t="s">
        <v>10971</v>
      </c>
      <c r="C7271" s="1">
        <v>233</v>
      </c>
      <c r="D7271" t="s">
        <v>6</v>
      </c>
      <c r="E7271" t="s">
        <v>7</v>
      </c>
      <c r="F7271" t="s">
        <v>8</v>
      </c>
    </row>
    <row r="7272" spans="1:6" x14ac:dyDescent="0.25">
      <c r="A7272" t="s">
        <v>1065</v>
      </c>
      <c r="B7272">
        <v>23549702</v>
      </c>
      <c r="C7272" s="1">
        <v>192</v>
      </c>
      <c r="D7272" t="s">
        <v>6</v>
      </c>
      <c r="E7272" t="s">
        <v>7</v>
      </c>
      <c r="F7272" t="s">
        <v>8</v>
      </c>
    </row>
    <row r="7273" spans="1:6" x14ac:dyDescent="0.25">
      <c r="A7273" t="s">
        <v>10972</v>
      </c>
      <c r="B7273" t="s">
        <v>10973</v>
      </c>
      <c r="C7273" s="1">
        <v>280</v>
      </c>
      <c r="D7273" t="s">
        <v>6</v>
      </c>
      <c r="E7273" t="s">
        <v>7</v>
      </c>
      <c r="F7273" t="s">
        <v>8</v>
      </c>
    </row>
    <row r="7274" spans="1:6" x14ac:dyDescent="0.25">
      <c r="A7274" t="s">
        <v>10974</v>
      </c>
      <c r="B7274">
        <v>20603483</v>
      </c>
      <c r="C7274" s="1">
        <v>120</v>
      </c>
      <c r="D7274" t="s">
        <v>6</v>
      </c>
      <c r="E7274" t="s">
        <v>7</v>
      </c>
      <c r="F7274" t="s">
        <v>8</v>
      </c>
    </row>
    <row r="7275" spans="1:6" x14ac:dyDescent="0.25">
      <c r="A7275" t="s">
        <v>10975</v>
      </c>
      <c r="B7275" t="s">
        <v>10976</v>
      </c>
      <c r="C7275" s="1">
        <v>233</v>
      </c>
      <c r="D7275" t="s">
        <v>6</v>
      </c>
      <c r="E7275" t="s">
        <v>7</v>
      </c>
      <c r="F7275" t="s">
        <v>8</v>
      </c>
    </row>
    <row r="7276" spans="1:6" x14ac:dyDescent="0.25">
      <c r="A7276" t="s">
        <v>10977</v>
      </c>
      <c r="B7276" t="s">
        <v>10978</v>
      </c>
      <c r="C7276" s="1">
        <v>1777</v>
      </c>
      <c r="D7276" t="s">
        <v>6</v>
      </c>
      <c r="E7276" t="s">
        <v>7</v>
      </c>
      <c r="F7276" t="s">
        <v>8</v>
      </c>
    </row>
    <row r="7277" spans="1:6" x14ac:dyDescent="0.25">
      <c r="A7277" t="s">
        <v>10979</v>
      </c>
      <c r="B7277" t="s">
        <v>10980</v>
      </c>
      <c r="C7277" s="1">
        <v>192</v>
      </c>
      <c r="D7277" t="s">
        <v>6</v>
      </c>
      <c r="E7277" t="s">
        <v>7</v>
      </c>
      <c r="F7277" t="s">
        <v>8</v>
      </c>
    </row>
    <row r="7278" spans="1:6" x14ac:dyDescent="0.25">
      <c r="A7278" t="s">
        <v>10981</v>
      </c>
      <c r="B7278" t="s">
        <v>10982</v>
      </c>
      <c r="C7278" s="1">
        <v>485</v>
      </c>
      <c r="D7278" t="s">
        <v>6</v>
      </c>
      <c r="E7278" t="s">
        <v>7</v>
      </c>
      <c r="F7278" t="s">
        <v>8</v>
      </c>
    </row>
    <row r="7279" spans="1:6" x14ac:dyDescent="0.25">
      <c r="A7279" t="s">
        <v>10983</v>
      </c>
      <c r="B7279">
        <v>23513324</v>
      </c>
      <c r="C7279" s="1">
        <v>425</v>
      </c>
      <c r="D7279" t="s">
        <v>6</v>
      </c>
      <c r="E7279" t="s">
        <v>7</v>
      </c>
      <c r="F7279" t="s">
        <v>8</v>
      </c>
    </row>
    <row r="7280" spans="1:6" x14ac:dyDescent="0.25">
      <c r="A7280" t="s">
        <v>10984</v>
      </c>
      <c r="B7280">
        <v>23524292</v>
      </c>
      <c r="C7280" s="1">
        <v>554</v>
      </c>
      <c r="D7280" t="s">
        <v>6</v>
      </c>
      <c r="E7280" t="s">
        <v>7</v>
      </c>
      <c r="F7280" t="s">
        <v>8</v>
      </c>
    </row>
    <row r="7281" spans="1:6" x14ac:dyDescent="0.25">
      <c r="A7281" t="s">
        <v>10985</v>
      </c>
      <c r="B7281">
        <v>23253005</v>
      </c>
      <c r="C7281" s="1">
        <v>233</v>
      </c>
      <c r="D7281" t="s">
        <v>6</v>
      </c>
      <c r="E7281" t="s">
        <v>7</v>
      </c>
      <c r="F7281" t="s">
        <v>8</v>
      </c>
    </row>
    <row r="7282" spans="1:6" x14ac:dyDescent="0.25">
      <c r="A7282" t="s">
        <v>10986</v>
      </c>
      <c r="B7282" t="s">
        <v>10987</v>
      </c>
      <c r="C7282" s="1">
        <v>1292</v>
      </c>
      <c r="D7282" t="s">
        <v>6</v>
      </c>
      <c r="E7282" t="s">
        <v>7</v>
      </c>
      <c r="F7282" t="s">
        <v>8</v>
      </c>
    </row>
    <row r="7283" spans="1:6" x14ac:dyDescent="0.25">
      <c r="A7283" t="s">
        <v>10988</v>
      </c>
      <c r="B7283">
        <v>19745611</v>
      </c>
      <c r="C7283" s="1">
        <v>589</v>
      </c>
      <c r="D7283" t="s">
        <v>6</v>
      </c>
      <c r="E7283" t="s">
        <v>7</v>
      </c>
      <c r="F7283" t="s">
        <v>8</v>
      </c>
    </row>
    <row r="7284" spans="1:6" x14ac:dyDescent="0.25">
      <c r="A7284" t="s">
        <v>10989</v>
      </c>
      <c r="B7284">
        <v>23525530</v>
      </c>
      <c r="C7284" s="1">
        <v>117.68</v>
      </c>
      <c r="D7284" t="s">
        <v>6</v>
      </c>
      <c r="E7284" t="s">
        <v>7</v>
      </c>
      <c r="F7284" t="s">
        <v>8</v>
      </c>
    </row>
    <row r="7285" spans="1:6" x14ac:dyDescent="0.25">
      <c r="A7285" t="s">
        <v>10990</v>
      </c>
      <c r="B7285" t="s">
        <v>10991</v>
      </c>
      <c r="C7285" s="1">
        <v>157</v>
      </c>
      <c r="D7285" t="s">
        <v>6</v>
      </c>
      <c r="E7285" t="s">
        <v>7</v>
      </c>
      <c r="F7285" t="s">
        <v>8</v>
      </c>
    </row>
    <row r="7286" spans="1:6" x14ac:dyDescent="0.25">
      <c r="A7286" t="s">
        <v>10992</v>
      </c>
      <c r="B7286" t="s">
        <v>10993</v>
      </c>
      <c r="C7286" s="1">
        <v>1052</v>
      </c>
      <c r="D7286" t="s">
        <v>6</v>
      </c>
      <c r="E7286" t="s">
        <v>7</v>
      </c>
      <c r="F7286" t="s">
        <v>8</v>
      </c>
    </row>
    <row r="7287" spans="1:6" x14ac:dyDescent="0.25">
      <c r="A7287" t="s">
        <v>10994</v>
      </c>
      <c r="B7287">
        <v>23562840</v>
      </c>
      <c r="C7287" s="1">
        <v>192</v>
      </c>
      <c r="D7287" t="s">
        <v>6</v>
      </c>
      <c r="E7287" t="s">
        <v>7</v>
      </c>
      <c r="F7287" t="s">
        <v>8</v>
      </c>
    </row>
    <row r="7288" spans="1:6" x14ac:dyDescent="0.25">
      <c r="A7288" t="s">
        <v>10995</v>
      </c>
      <c r="B7288" t="s">
        <v>10996</v>
      </c>
      <c r="C7288" s="1">
        <v>485</v>
      </c>
      <c r="D7288" t="s">
        <v>6</v>
      </c>
      <c r="E7288" t="s">
        <v>7</v>
      </c>
      <c r="F7288" t="s">
        <v>8</v>
      </c>
    </row>
    <row r="7289" spans="1:6" x14ac:dyDescent="0.25">
      <c r="A7289" t="s">
        <v>10997</v>
      </c>
      <c r="B7289">
        <v>23455983</v>
      </c>
      <c r="C7289" s="1">
        <v>192</v>
      </c>
      <c r="D7289" t="s">
        <v>6</v>
      </c>
      <c r="E7289" t="s">
        <v>7</v>
      </c>
      <c r="F7289" t="s">
        <v>8</v>
      </c>
    </row>
    <row r="7290" spans="1:6" x14ac:dyDescent="0.25">
      <c r="A7290" t="s">
        <v>10997</v>
      </c>
      <c r="B7290">
        <v>22949533</v>
      </c>
      <c r="C7290" s="1">
        <v>192</v>
      </c>
      <c r="D7290" t="s">
        <v>6</v>
      </c>
      <c r="E7290" t="s">
        <v>7</v>
      </c>
      <c r="F7290" t="s">
        <v>8</v>
      </c>
    </row>
    <row r="7291" spans="1:6" x14ac:dyDescent="0.25">
      <c r="A7291" t="s">
        <v>10998</v>
      </c>
      <c r="B7291">
        <v>22912573</v>
      </c>
      <c r="C7291" s="1">
        <v>192</v>
      </c>
      <c r="D7291" t="s">
        <v>6</v>
      </c>
      <c r="E7291" t="s">
        <v>7</v>
      </c>
      <c r="F7291" t="s">
        <v>8</v>
      </c>
    </row>
    <row r="7292" spans="1:6" x14ac:dyDescent="0.25">
      <c r="A7292" t="s">
        <v>10999</v>
      </c>
      <c r="B7292">
        <v>18983893</v>
      </c>
      <c r="C7292" s="1">
        <v>79.58</v>
      </c>
      <c r="D7292" t="s">
        <v>6</v>
      </c>
      <c r="E7292" t="s">
        <v>7</v>
      </c>
      <c r="F7292" t="s">
        <v>8</v>
      </c>
    </row>
    <row r="7293" spans="1:6" x14ac:dyDescent="0.25">
      <c r="A7293" t="s">
        <v>11000</v>
      </c>
      <c r="B7293" t="s">
        <v>11001</v>
      </c>
      <c r="C7293" s="1">
        <v>485</v>
      </c>
      <c r="D7293" t="s">
        <v>6</v>
      </c>
      <c r="E7293" t="s">
        <v>7</v>
      </c>
      <c r="F7293" t="s">
        <v>8</v>
      </c>
    </row>
    <row r="7294" spans="1:6" x14ac:dyDescent="0.25">
      <c r="A7294" t="s">
        <v>11002</v>
      </c>
      <c r="B7294" t="s">
        <v>11003</v>
      </c>
      <c r="C7294" s="1">
        <v>485</v>
      </c>
      <c r="D7294" t="s">
        <v>6</v>
      </c>
      <c r="E7294" t="s">
        <v>7</v>
      </c>
      <c r="F7294" t="s">
        <v>8</v>
      </c>
    </row>
    <row r="7295" spans="1:6" x14ac:dyDescent="0.25">
      <c r="A7295" t="s">
        <v>11004</v>
      </c>
      <c r="B7295" t="s">
        <v>11005</v>
      </c>
      <c r="C7295" s="1">
        <v>192</v>
      </c>
      <c r="D7295" t="s">
        <v>6</v>
      </c>
      <c r="E7295" t="s">
        <v>7</v>
      </c>
      <c r="F7295" t="s">
        <v>8</v>
      </c>
    </row>
    <row r="7296" spans="1:6" x14ac:dyDescent="0.25">
      <c r="A7296" t="s">
        <v>11006</v>
      </c>
      <c r="B7296" t="s">
        <v>11007</v>
      </c>
      <c r="C7296" s="1">
        <v>152.47999999999999</v>
      </c>
      <c r="D7296" t="s">
        <v>6</v>
      </c>
      <c r="E7296" t="s">
        <v>7</v>
      </c>
      <c r="F7296" t="s">
        <v>8</v>
      </c>
    </row>
    <row r="7297" spans="1:6" x14ac:dyDescent="0.25">
      <c r="A7297" t="s">
        <v>11008</v>
      </c>
      <c r="B7297" t="s">
        <v>11009</v>
      </c>
      <c r="C7297" s="1">
        <v>109.24</v>
      </c>
      <c r="D7297" t="s">
        <v>6</v>
      </c>
      <c r="E7297" t="s">
        <v>7</v>
      </c>
      <c r="F7297" t="s">
        <v>8</v>
      </c>
    </row>
    <row r="7298" spans="1:6" x14ac:dyDescent="0.25">
      <c r="A7298" t="s">
        <v>11010</v>
      </c>
      <c r="B7298" t="s">
        <v>11011</v>
      </c>
      <c r="C7298" s="1">
        <v>1367</v>
      </c>
      <c r="D7298" t="s">
        <v>6</v>
      </c>
      <c r="E7298" t="s">
        <v>7</v>
      </c>
      <c r="F7298" t="s">
        <v>8</v>
      </c>
    </row>
    <row r="7299" spans="1:6" x14ac:dyDescent="0.25">
      <c r="A7299" t="s">
        <v>11012</v>
      </c>
      <c r="B7299" t="s">
        <v>11013</v>
      </c>
      <c r="C7299" s="1">
        <v>280</v>
      </c>
      <c r="D7299" t="s">
        <v>6</v>
      </c>
      <c r="E7299" t="s">
        <v>7</v>
      </c>
      <c r="F7299" t="s">
        <v>8</v>
      </c>
    </row>
    <row r="7300" spans="1:6" x14ac:dyDescent="0.25">
      <c r="A7300" t="s">
        <v>11014</v>
      </c>
      <c r="B7300" t="s">
        <v>11015</v>
      </c>
      <c r="C7300" s="1">
        <v>589</v>
      </c>
      <c r="D7300" t="s">
        <v>6</v>
      </c>
      <c r="E7300" t="s">
        <v>7</v>
      </c>
      <c r="F7300" t="s">
        <v>8</v>
      </c>
    </row>
    <row r="7301" spans="1:6" x14ac:dyDescent="0.25">
      <c r="A7301" t="s">
        <v>11016</v>
      </c>
      <c r="B7301" t="s">
        <v>11017</v>
      </c>
      <c r="C7301" s="1">
        <v>71.61</v>
      </c>
      <c r="D7301" t="s">
        <v>6</v>
      </c>
      <c r="E7301" t="s">
        <v>7</v>
      </c>
      <c r="F7301" t="s">
        <v>8</v>
      </c>
    </row>
    <row r="7302" spans="1:6" x14ac:dyDescent="0.25">
      <c r="A7302" t="s">
        <v>11018</v>
      </c>
      <c r="B7302" t="s">
        <v>11019</v>
      </c>
      <c r="C7302" s="1">
        <v>233</v>
      </c>
      <c r="D7302" t="s">
        <v>6</v>
      </c>
      <c r="E7302" t="s">
        <v>7</v>
      </c>
      <c r="F7302" t="s">
        <v>8</v>
      </c>
    </row>
    <row r="7303" spans="1:6" x14ac:dyDescent="0.25">
      <c r="A7303" t="s">
        <v>11020</v>
      </c>
      <c r="B7303">
        <v>23038536</v>
      </c>
      <c r="C7303" s="1">
        <v>167.05</v>
      </c>
      <c r="D7303" t="s">
        <v>6</v>
      </c>
      <c r="E7303" t="s">
        <v>7</v>
      </c>
      <c r="F7303" t="s">
        <v>8</v>
      </c>
    </row>
    <row r="7304" spans="1:6" x14ac:dyDescent="0.25">
      <c r="A7304" t="s">
        <v>11020</v>
      </c>
      <c r="B7304">
        <v>21357626</v>
      </c>
      <c r="C7304" s="1">
        <v>168.29</v>
      </c>
      <c r="D7304" t="s">
        <v>6</v>
      </c>
      <c r="E7304" t="s">
        <v>7</v>
      </c>
      <c r="F7304" t="s">
        <v>8</v>
      </c>
    </row>
    <row r="7305" spans="1:6" x14ac:dyDescent="0.25">
      <c r="A7305" t="s">
        <v>11021</v>
      </c>
      <c r="B7305" t="s">
        <v>11022</v>
      </c>
      <c r="C7305" s="1">
        <v>485</v>
      </c>
      <c r="D7305" t="s">
        <v>6</v>
      </c>
      <c r="E7305" t="s">
        <v>7</v>
      </c>
      <c r="F7305" t="s">
        <v>8</v>
      </c>
    </row>
    <row r="7306" spans="1:6" x14ac:dyDescent="0.25">
      <c r="A7306" t="s">
        <v>11023</v>
      </c>
      <c r="B7306">
        <v>22023024</v>
      </c>
      <c r="C7306" s="1">
        <v>1361</v>
      </c>
      <c r="D7306" t="s">
        <v>6</v>
      </c>
      <c r="E7306" t="s">
        <v>7</v>
      </c>
      <c r="F7306" t="s">
        <v>8</v>
      </c>
    </row>
    <row r="7307" spans="1:6" x14ac:dyDescent="0.25">
      <c r="A7307" t="s">
        <v>11024</v>
      </c>
      <c r="B7307" t="s">
        <v>11025</v>
      </c>
      <c r="C7307" s="1">
        <v>718</v>
      </c>
      <c r="D7307" t="s">
        <v>6</v>
      </c>
      <c r="E7307" t="s">
        <v>7</v>
      </c>
      <c r="F7307" t="s">
        <v>8</v>
      </c>
    </row>
    <row r="7308" spans="1:6" x14ac:dyDescent="0.25">
      <c r="A7308" t="s">
        <v>11026</v>
      </c>
      <c r="B7308" t="s">
        <v>11027</v>
      </c>
      <c r="C7308" s="1">
        <v>233</v>
      </c>
      <c r="D7308" t="s">
        <v>6</v>
      </c>
      <c r="E7308" t="s">
        <v>7</v>
      </c>
      <c r="F7308" t="s">
        <v>8</v>
      </c>
    </row>
    <row r="7309" spans="1:6" x14ac:dyDescent="0.25">
      <c r="A7309" t="s">
        <v>11028</v>
      </c>
      <c r="B7309" t="s">
        <v>11029</v>
      </c>
      <c r="C7309" s="1">
        <v>485</v>
      </c>
      <c r="D7309" t="s">
        <v>6</v>
      </c>
      <c r="E7309" t="s">
        <v>7</v>
      </c>
      <c r="F7309" t="s">
        <v>8</v>
      </c>
    </row>
    <row r="7310" spans="1:6" x14ac:dyDescent="0.25">
      <c r="A7310" t="s">
        <v>11030</v>
      </c>
      <c r="B7310" t="s">
        <v>11031</v>
      </c>
      <c r="C7310" s="1">
        <v>192</v>
      </c>
      <c r="D7310" t="s">
        <v>6</v>
      </c>
      <c r="E7310" t="s">
        <v>7</v>
      </c>
      <c r="F7310" t="s">
        <v>8</v>
      </c>
    </row>
    <row r="7311" spans="1:6" x14ac:dyDescent="0.25">
      <c r="A7311" t="s">
        <v>11032</v>
      </c>
      <c r="B7311" t="s">
        <v>11033</v>
      </c>
      <c r="C7311" s="1">
        <v>485</v>
      </c>
      <c r="D7311" t="s">
        <v>6</v>
      </c>
      <c r="E7311" t="s">
        <v>7</v>
      </c>
      <c r="F7311" t="s">
        <v>8</v>
      </c>
    </row>
    <row r="7312" spans="1:6" x14ac:dyDescent="0.25">
      <c r="A7312" t="s">
        <v>11034</v>
      </c>
      <c r="B7312">
        <v>23161025</v>
      </c>
      <c r="C7312" s="1">
        <v>630</v>
      </c>
      <c r="D7312" t="s">
        <v>6</v>
      </c>
      <c r="E7312" t="s">
        <v>7</v>
      </c>
      <c r="F7312" t="s">
        <v>8</v>
      </c>
    </row>
    <row r="7313" spans="1:6" x14ac:dyDescent="0.25">
      <c r="A7313" t="s">
        <v>11035</v>
      </c>
      <c r="B7313" t="s">
        <v>11036</v>
      </c>
      <c r="C7313" s="1">
        <v>630</v>
      </c>
      <c r="D7313" t="s">
        <v>6</v>
      </c>
      <c r="E7313" t="s">
        <v>7</v>
      </c>
      <c r="F7313" t="s">
        <v>8</v>
      </c>
    </row>
    <row r="7314" spans="1:6" x14ac:dyDescent="0.25">
      <c r="A7314" t="s">
        <v>11037</v>
      </c>
      <c r="B7314">
        <v>22949522</v>
      </c>
      <c r="C7314" s="1">
        <v>192</v>
      </c>
      <c r="D7314" t="s">
        <v>6</v>
      </c>
      <c r="E7314" t="s">
        <v>7</v>
      </c>
      <c r="F7314" t="s">
        <v>8</v>
      </c>
    </row>
    <row r="7315" spans="1:6" x14ac:dyDescent="0.25">
      <c r="A7315" t="s">
        <v>11038</v>
      </c>
      <c r="B7315">
        <v>22946910</v>
      </c>
      <c r="C7315" s="1">
        <v>192</v>
      </c>
      <c r="D7315" t="s">
        <v>6</v>
      </c>
      <c r="E7315" t="s">
        <v>7</v>
      </c>
      <c r="F7315" t="s">
        <v>8</v>
      </c>
    </row>
    <row r="7316" spans="1:6" x14ac:dyDescent="0.25">
      <c r="A7316" t="s">
        <v>11039</v>
      </c>
      <c r="B7316" t="s">
        <v>11040</v>
      </c>
      <c r="C7316" s="1">
        <v>485</v>
      </c>
      <c r="D7316" t="s">
        <v>6</v>
      </c>
      <c r="E7316" t="s">
        <v>7</v>
      </c>
      <c r="F7316" t="s">
        <v>8</v>
      </c>
    </row>
    <row r="7317" spans="1:6" x14ac:dyDescent="0.25">
      <c r="A7317" t="s">
        <v>11041</v>
      </c>
      <c r="B7317" t="s">
        <v>11042</v>
      </c>
      <c r="C7317" s="1">
        <v>485</v>
      </c>
      <c r="D7317" t="s">
        <v>6</v>
      </c>
      <c r="E7317" t="s">
        <v>7</v>
      </c>
      <c r="F7317" t="s">
        <v>8</v>
      </c>
    </row>
    <row r="7318" spans="1:6" x14ac:dyDescent="0.25">
      <c r="A7318" t="s">
        <v>11043</v>
      </c>
      <c r="B7318" t="s">
        <v>11044</v>
      </c>
      <c r="C7318" s="1">
        <v>233</v>
      </c>
      <c r="D7318" t="s">
        <v>6</v>
      </c>
      <c r="E7318" t="s">
        <v>7</v>
      </c>
      <c r="F7318" t="s">
        <v>8</v>
      </c>
    </row>
    <row r="7319" spans="1:6" x14ac:dyDescent="0.25">
      <c r="A7319" t="s">
        <v>11045</v>
      </c>
      <c r="B7319" t="s">
        <v>11046</v>
      </c>
      <c r="C7319" s="1">
        <v>233</v>
      </c>
      <c r="D7319" t="s">
        <v>6</v>
      </c>
      <c r="E7319" t="s">
        <v>7</v>
      </c>
      <c r="F7319" t="s">
        <v>8</v>
      </c>
    </row>
    <row r="7320" spans="1:6" x14ac:dyDescent="0.25">
      <c r="A7320" t="s">
        <v>11047</v>
      </c>
      <c r="B7320">
        <v>22616145</v>
      </c>
      <c r="C7320" s="1">
        <v>366.64</v>
      </c>
      <c r="D7320" t="s">
        <v>6</v>
      </c>
      <c r="E7320" t="s">
        <v>7</v>
      </c>
      <c r="F7320" t="s">
        <v>8</v>
      </c>
    </row>
    <row r="7321" spans="1:6" x14ac:dyDescent="0.25">
      <c r="A7321" t="s">
        <v>11048</v>
      </c>
      <c r="B7321" t="s">
        <v>11049</v>
      </c>
      <c r="C7321" s="1">
        <v>1175</v>
      </c>
      <c r="D7321" t="s">
        <v>6</v>
      </c>
      <c r="E7321" t="s">
        <v>7</v>
      </c>
      <c r="F7321" t="s">
        <v>8</v>
      </c>
    </row>
    <row r="7322" spans="1:6" x14ac:dyDescent="0.25">
      <c r="A7322" t="s">
        <v>11050</v>
      </c>
      <c r="B7322">
        <v>23679751</v>
      </c>
      <c r="C7322" s="1">
        <v>233</v>
      </c>
      <c r="D7322" t="s">
        <v>6</v>
      </c>
      <c r="E7322" t="s">
        <v>7</v>
      </c>
      <c r="F7322" t="s">
        <v>8</v>
      </c>
    </row>
    <row r="7323" spans="1:6" x14ac:dyDescent="0.25">
      <c r="A7323" t="s">
        <v>11051</v>
      </c>
      <c r="B7323" t="s">
        <v>11052</v>
      </c>
      <c r="C7323" s="1">
        <v>1525</v>
      </c>
      <c r="D7323" t="s">
        <v>6</v>
      </c>
      <c r="E7323" t="s">
        <v>7</v>
      </c>
      <c r="F7323" t="s">
        <v>8</v>
      </c>
    </row>
    <row r="7324" spans="1:6" x14ac:dyDescent="0.25">
      <c r="A7324" t="s">
        <v>11053</v>
      </c>
      <c r="B7324">
        <v>23452026</v>
      </c>
      <c r="C7324" s="1">
        <v>192</v>
      </c>
      <c r="D7324" t="s">
        <v>6</v>
      </c>
      <c r="E7324" t="s">
        <v>7</v>
      </c>
      <c r="F7324" t="s">
        <v>8</v>
      </c>
    </row>
    <row r="7325" spans="1:6" x14ac:dyDescent="0.25">
      <c r="A7325" t="s">
        <v>11054</v>
      </c>
      <c r="B7325">
        <v>22250944</v>
      </c>
      <c r="C7325" s="1">
        <v>926.34</v>
      </c>
      <c r="D7325" t="s">
        <v>6</v>
      </c>
      <c r="E7325" t="s">
        <v>7</v>
      </c>
      <c r="F7325" t="s">
        <v>8</v>
      </c>
    </row>
    <row r="7326" spans="1:6" x14ac:dyDescent="0.25">
      <c r="A7326" t="s">
        <v>11055</v>
      </c>
      <c r="B7326" t="s">
        <v>11056</v>
      </c>
      <c r="C7326" s="1">
        <v>280</v>
      </c>
      <c r="D7326" t="s">
        <v>6</v>
      </c>
      <c r="E7326" t="s">
        <v>7</v>
      </c>
      <c r="F7326" t="s">
        <v>8</v>
      </c>
    </row>
    <row r="7327" spans="1:6" x14ac:dyDescent="0.25">
      <c r="A7327" t="s">
        <v>11057</v>
      </c>
      <c r="B7327" t="s">
        <v>11058</v>
      </c>
      <c r="C7327" s="1">
        <v>485</v>
      </c>
      <c r="D7327" t="s">
        <v>6</v>
      </c>
      <c r="E7327" t="s">
        <v>7</v>
      </c>
      <c r="F7327" t="s">
        <v>8</v>
      </c>
    </row>
    <row r="7328" spans="1:6" x14ac:dyDescent="0.25">
      <c r="A7328" t="s">
        <v>11059</v>
      </c>
      <c r="B7328" t="s">
        <v>11060</v>
      </c>
      <c r="C7328" s="1">
        <v>362</v>
      </c>
      <c r="D7328" t="s">
        <v>6</v>
      </c>
      <c r="E7328" t="s">
        <v>7</v>
      </c>
      <c r="F7328" t="s">
        <v>8</v>
      </c>
    </row>
    <row r="7329" spans="1:6" x14ac:dyDescent="0.25">
      <c r="A7329" t="s">
        <v>11061</v>
      </c>
      <c r="B7329">
        <v>23673790</v>
      </c>
      <c r="C7329" s="1">
        <v>472</v>
      </c>
      <c r="D7329" t="s">
        <v>6</v>
      </c>
      <c r="E7329" t="s">
        <v>7</v>
      </c>
      <c r="F7329" t="s">
        <v>8</v>
      </c>
    </row>
    <row r="7330" spans="1:6" x14ac:dyDescent="0.25">
      <c r="A7330" t="s">
        <v>11062</v>
      </c>
      <c r="B7330" t="s">
        <v>11063</v>
      </c>
      <c r="C7330" s="1">
        <v>437</v>
      </c>
      <c r="D7330" t="s">
        <v>6</v>
      </c>
      <c r="E7330" t="s">
        <v>7</v>
      </c>
      <c r="F7330" t="s">
        <v>8</v>
      </c>
    </row>
    <row r="7331" spans="1:6" x14ac:dyDescent="0.25">
      <c r="A7331" t="s">
        <v>11064</v>
      </c>
      <c r="B7331" t="s">
        <v>11065</v>
      </c>
      <c r="C7331" s="1">
        <v>362</v>
      </c>
      <c r="D7331" t="s">
        <v>6</v>
      </c>
      <c r="E7331" t="s">
        <v>7</v>
      </c>
      <c r="F7331" t="s">
        <v>8</v>
      </c>
    </row>
    <row r="7332" spans="1:6" x14ac:dyDescent="0.25">
      <c r="A7332" t="s">
        <v>11064</v>
      </c>
      <c r="B7332" t="s">
        <v>11066</v>
      </c>
      <c r="C7332" s="1">
        <v>485</v>
      </c>
      <c r="D7332" t="s">
        <v>6</v>
      </c>
      <c r="E7332" t="s">
        <v>7</v>
      </c>
      <c r="F7332" t="s">
        <v>8</v>
      </c>
    </row>
    <row r="7333" spans="1:6" x14ac:dyDescent="0.25">
      <c r="A7333" t="s">
        <v>11067</v>
      </c>
      <c r="B7333">
        <v>23638576</v>
      </c>
      <c r="C7333" s="1">
        <v>233</v>
      </c>
      <c r="D7333" t="s">
        <v>6</v>
      </c>
      <c r="E7333" t="s">
        <v>7</v>
      </c>
      <c r="F7333" t="s">
        <v>8</v>
      </c>
    </row>
    <row r="7334" spans="1:6" x14ac:dyDescent="0.25">
      <c r="A7334" t="s">
        <v>11068</v>
      </c>
      <c r="B7334" t="s">
        <v>11069</v>
      </c>
      <c r="C7334" s="1">
        <v>485</v>
      </c>
      <c r="D7334" t="s">
        <v>6</v>
      </c>
      <c r="E7334" t="s">
        <v>7</v>
      </c>
      <c r="F7334" t="s">
        <v>8</v>
      </c>
    </row>
    <row r="7335" spans="1:6" x14ac:dyDescent="0.25">
      <c r="A7335" t="s">
        <v>11070</v>
      </c>
      <c r="B7335">
        <v>23117533</v>
      </c>
      <c r="C7335" s="1">
        <v>589</v>
      </c>
      <c r="D7335" t="s">
        <v>6</v>
      </c>
      <c r="E7335" t="s">
        <v>7</v>
      </c>
      <c r="F7335" t="s">
        <v>8</v>
      </c>
    </row>
    <row r="7336" spans="1:6" x14ac:dyDescent="0.25">
      <c r="A7336" t="s">
        <v>11071</v>
      </c>
      <c r="B7336" t="s">
        <v>11072</v>
      </c>
      <c r="C7336" s="1">
        <v>472</v>
      </c>
      <c r="D7336" t="s">
        <v>6</v>
      </c>
      <c r="E7336" t="s">
        <v>7</v>
      </c>
      <c r="F7336" t="s">
        <v>8</v>
      </c>
    </row>
    <row r="7337" spans="1:6" x14ac:dyDescent="0.25">
      <c r="A7337" t="s">
        <v>11073</v>
      </c>
      <c r="B7337">
        <v>23441843</v>
      </c>
      <c r="C7337" s="1">
        <v>192</v>
      </c>
      <c r="D7337" t="s">
        <v>6</v>
      </c>
      <c r="E7337" t="s">
        <v>7</v>
      </c>
      <c r="F7337" t="s">
        <v>8</v>
      </c>
    </row>
    <row r="7338" spans="1:6" x14ac:dyDescent="0.25">
      <c r="A7338" t="s">
        <v>11074</v>
      </c>
      <c r="B7338" t="s">
        <v>11075</v>
      </c>
      <c r="C7338" s="1">
        <v>157</v>
      </c>
      <c r="D7338" t="s">
        <v>6</v>
      </c>
      <c r="E7338" t="s">
        <v>7</v>
      </c>
      <c r="F7338" t="s">
        <v>8</v>
      </c>
    </row>
    <row r="7339" spans="1:6" x14ac:dyDescent="0.25">
      <c r="A7339" t="s">
        <v>11076</v>
      </c>
      <c r="B7339" t="s">
        <v>11077</v>
      </c>
      <c r="C7339" s="1">
        <v>233</v>
      </c>
      <c r="D7339" t="s">
        <v>6</v>
      </c>
      <c r="E7339" t="s">
        <v>7</v>
      </c>
      <c r="F7339" t="s">
        <v>8</v>
      </c>
    </row>
    <row r="7340" spans="1:6" x14ac:dyDescent="0.25">
      <c r="A7340" t="s">
        <v>11078</v>
      </c>
      <c r="B7340">
        <v>22958051</v>
      </c>
      <c r="C7340" s="1">
        <v>192</v>
      </c>
      <c r="D7340" t="s">
        <v>6</v>
      </c>
      <c r="E7340" t="s">
        <v>7</v>
      </c>
      <c r="F7340" t="s">
        <v>8</v>
      </c>
    </row>
    <row r="7341" spans="1:6" x14ac:dyDescent="0.25">
      <c r="A7341" t="s">
        <v>11079</v>
      </c>
      <c r="B7341">
        <v>23442635</v>
      </c>
      <c r="C7341" s="1">
        <v>192</v>
      </c>
      <c r="D7341" t="s">
        <v>6</v>
      </c>
      <c r="E7341" t="s">
        <v>7</v>
      </c>
      <c r="F7341" t="s">
        <v>8</v>
      </c>
    </row>
    <row r="7342" spans="1:6" x14ac:dyDescent="0.25">
      <c r="A7342" t="s">
        <v>11080</v>
      </c>
      <c r="B7342">
        <v>23446905</v>
      </c>
      <c r="C7342" s="1">
        <v>192</v>
      </c>
      <c r="D7342" t="s">
        <v>6</v>
      </c>
      <c r="E7342" t="s">
        <v>7</v>
      </c>
      <c r="F7342" t="s">
        <v>8</v>
      </c>
    </row>
    <row r="7343" spans="1:6" x14ac:dyDescent="0.25">
      <c r="A7343" t="s">
        <v>11081</v>
      </c>
      <c r="B7343">
        <v>23437831</v>
      </c>
      <c r="C7343" s="1">
        <v>192</v>
      </c>
      <c r="D7343" t="s">
        <v>6</v>
      </c>
      <c r="E7343" t="s">
        <v>7</v>
      </c>
      <c r="F7343" t="s">
        <v>8</v>
      </c>
    </row>
    <row r="7344" spans="1:6" x14ac:dyDescent="0.25">
      <c r="A7344" t="s">
        <v>11082</v>
      </c>
      <c r="B7344">
        <v>23594546</v>
      </c>
      <c r="C7344" s="1">
        <v>192</v>
      </c>
      <c r="D7344" t="s">
        <v>6</v>
      </c>
      <c r="E7344" t="s">
        <v>7</v>
      </c>
      <c r="F7344" t="s">
        <v>8</v>
      </c>
    </row>
    <row r="7345" spans="1:6" x14ac:dyDescent="0.25">
      <c r="A7345" t="s">
        <v>11083</v>
      </c>
      <c r="B7345" t="s">
        <v>11084</v>
      </c>
      <c r="C7345" s="1">
        <v>157</v>
      </c>
      <c r="D7345" t="s">
        <v>6</v>
      </c>
      <c r="E7345" t="s">
        <v>7</v>
      </c>
      <c r="F7345" t="s">
        <v>8</v>
      </c>
    </row>
    <row r="7346" spans="1:6" x14ac:dyDescent="0.25">
      <c r="A7346" t="s">
        <v>11085</v>
      </c>
      <c r="B7346" t="s">
        <v>11086</v>
      </c>
      <c r="C7346" s="1">
        <v>1525</v>
      </c>
      <c r="D7346" t="s">
        <v>6</v>
      </c>
      <c r="E7346" t="s">
        <v>7</v>
      </c>
      <c r="F7346" t="s">
        <v>8</v>
      </c>
    </row>
    <row r="7347" spans="1:6" x14ac:dyDescent="0.25">
      <c r="A7347" t="s">
        <v>11087</v>
      </c>
      <c r="B7347">
        <v>23451536</v>
      </c>
      <c r="C7347" s="1">
        <v>192</v>
      </c>
      <c r="D7347" t="s">
        <v>6</v>
      </c>
      <c r="E7347" t="s">
        <v>7</v>
      </c>
      <c r="F7347" t="s">
        <v>8</v>
      </c>
    </row>
    <row r="7348" spans="1:6" x14ac:dyDescent="0.25">
      <c r="A7348" t="s">
        <v>11088</v>
      </c>
      <c r="B7348">
        <v>23411356</v>
      </c>
      <c r="C7348" s="1">
        <v>192</v>
      </c>
      <c r="D7348" t="s">
        <v>6</v>
      </c>
      <c r="E7348" t="s">
        <v>7</v>
      </c>
      <c r="F7348" t="s">
        <v>8</v>
      </c>
    </row>
    <row r="7349" spans="1:6" x14ac:dyDescent="0.25">
      <c r="A7349" t="s">
        <v>11089</v>
      </c>
      <c r="B7349" t="s">
        <v>11090</v>
      </c>
      <c r="C7349" s="1">
        <v>485</v>
      </c>
      <c r="D7349" t="s">
        <v>6</v>
      </c>
      <c r="E7349" t="s">
        <v>7</v>
      </c>
      <c r="F7349" t="s">
        <v>8</v>
      </c>
    </row>
    <row r="7350" spans="1:6" x14ac:dyDescent="0.25">
      <c r="A7350" t="s">
        <v>11091</v>
      </c>
      <c r="B7350" t="s">
        <v>11092</v>
      </c>
      <c r="C7350" s="1">
        <v>1585</v>
      </c>
      <c r="D7350" t="s">
        <v>6</v>
      </c>
      <c r="E7350" t="s">
        <v>7</v>
      </c>
      <c r="F7350" t="s">
        <v>8</v>
      </c>
    </row>
    <row r="7351" spans="1:6" x14ac:dyDescent="0.25">
      <c r="A7351" t="s">
        <v>11093</v>
      </c>
      <c r="B7351" t="s">
        <v>11094</v>
      </c>
      <c r="C7351" s="1">
        <v>185.12</v>
      </c>
      <c r="D7351" t="s">
        <v>6</v>
      </c>
      <c r="E7351" t="s">
        <v>7</v>
      </c>
      <c r="F7351" t="s">
        <v>8</v>
      </c>
    </row>
    <row r="7352" spans="1:6" x14ac:dyDescent="0.25">
      <c r="A7352" t="s">
        <v>11095</v>
      </c>
      <c r="B7352" t="s">
        <v>11096</v>
      </c>
      <c r="C7352" s="1">
        <v>157</v>
      </c>
      <c r="D7352" t="s">
        <v>6</v>
      </c>
      <c r="E7352" t="s">
        <v>7</v>
      </c>
      <c r="F7352" t="s">
        <v>8</v>
      </c>
    </row>
    <row r="7353" spans="1:6" x14ac:dyDescent="0.25">
      <c r="A7353" t="s">
        <v>11097</v>
      </c>
      <c r="B7353" t="s">
        <v>11098</v>
      </c>
      <c r="C7353" s="1">
        <v>485</v>
      </c>
      <c r="D7353" t="s">
        <v>6</v>
      </c>
      <c r="E7353" t="s">
        <v>7</v>
      </c>
      <c r="F7353" t="s">
        <v>8</v>
      </c>
    </row>
    <row r="7354" spans="1:6" x14ac:dyDescent="0.25">
      <c r="A7354" t="s">
        <v>11099</v>
      </c>
      <c r="B7354" t="s">
        <v>11100</v>
      </c>
      <c r="C7354" s="1">
        <v>923</v>
      </c>
      <c r="D7354" t="s">
        <v>6</v>
      </c>
      <c r="E7354" t="s">
        <v>7</v>
      </c>
      <c r="F7354" t="s">
        <v>8</v>
      </c>
    </row>
    <row r="7355" spans="1:6" x14ac:dyDescent="0.25">
      <c r="A7355" t="s">
        <v>11101</v>
      </c>
      <c r="B7355">
        <v>20570443</v>
      </c>
      <c r="C7355" s="1">
        <v>231.88</v>
      </c>
      <c r="D7355" t="s">
        <v>6</v>
      </c>
      <c r="E7355" t="s">
        <v>7</v>
      </c>
      <c r="F7355" t="s">
        <v>8</v>
      </c>
    </row>
    <row r="7356" spans="1:6" x14ac:dyDescent="0.25">
      <c r="A7356" t="s">
        <v>11101</v>
      </c>
      <c r="B7356">
        <v>17775704</v>
      </c>
      <c r="C7356" s="1">
        <v>1571.07</v>
      </c>
      <c r="D7356" t="s">
        <v>6</v>
      </c>
      <c r="E7356" t="s">
        <v>7</v>
      </c>
      <c r="F7356" t="s">
        <v>8</v>
      </c>
    </row>
    <row r="7357" spans="1:6" x14ac:dyDescent="0.25">
      <c r="A7357" t="s">
        <v>11102</v>
      </c>
      <c r="B7357" t="s">
        <v>11103</v>
      </c>
      <c r="C7357" s="1">
        <v>1367</v>
      </c>
      <c r="D7357" t="s">
        <v>6</v>
      </c>
      <c r="E7357" t="s">
        <v>7</v>
      </c>
      <c r="F7357" t="s">
        <v>8</v>
      </c>
    </row>
    <row r="7358" spans="1:6" x14ac:dyDescent="0.25">
      <c r="A7358" t="s">
        <v>11104</v>
      </c>
      <c r="B7358">
        <v>22552891</v>
      </c>
      <c r="C7358" s="1">
        <v>192</v>
      </c>
      <c r="D7358" t="s">
        <v>6</v>
      </c>
      <c r="E7358" t="s">
        <v>7</v>
      </c>
      <c r="F7358" t="s">
        <v>8</v>
      </c>
    </row>
    <row r="7359" spans="1:6" x14ac:dyDescent="0.25">
      <c r="A7359" t="s">
        <v>11105</v>
      </c>
      <c r="B7359" t="s">
        <v>11106</v>
      </c>
      <c r="C7359" s="1">
        <v>192</v>
      </c>
      <c r="D7359" t="s">
        <v>6</v>
      </c>
      <c r="E7359" t="s">
        <v>7</v>
      </c>
      <c r="F7359" t="s">
        <v>8</v>
      </c>
    </row>
    <row r="7360" spans="1:6" x14ac:dyDescent="0.25">
      <c r="A7360" t="s">
        <v>11107</v>
      </c>
      <c r="B7360">
        <v>22346310</v>
      </c>
      <c r="C7360" s="1">
        <v>1810.2</v>
      </c>
      <c r="D7360" t="s">
        <v>6</v>
      </c>
      <c r="E7360" t="s">
        <v>7</v>
      </c>
      <c r="F7360" t="s">
        <v>8</v>
      </c>
    </row>
    <row r="7361" spans="1:6" x14ac:dyDescent="0.25">
      <c r="A7361" t="s">
        <v>11107</v>
      </c>
      <c r="B7361">
        <v>21875103</v>
      </c>
      <c r="C7361" s="1">
        <v>1483.4</v>
      </c>
      <c r="D7361" t="s">
        <v>6</v>
      </c>
      <c r="E7361" t="s">
        <v>7</v>
      </c>
      <c r="F7361" t="s">
        <v>8</v>
      </c>
    </row>
    <row r="7362" spans="1:6" x14ac:dyDescent="0.25">
      <c r="A7362" t="s">
        <v>11108</v>
      </c>
      <c r="B7362">
        <v>23487284</v>
      </c>
      <c r="C7362" s="1">
        <v>233</v>
      </c>
      <c r="D7362" t="s">
        <v>6</v>
      </c>
      <c r="E7362" t="s">
        <v>7</v>
      </c>
      <c r="F7362" t="s">
        <v>8</v>
      </c>
    </row>
    <row r="7363" spans="1:6" x14ac:dyDescent="0.25">
      <c r="A7363" t="s">
        <v>11109</v>
      </c>
      <c r="B7363" t="s">
        <v>11110</v>
      </c>
      <c r="C7363" s="1">
        <v>485</v>
      </c>
      <c r="D7363" t="s">
        <v>6</v>
      </c>
      <c r="E7363" t="s">
        <v>7</v>
      </c>
      <c r="F7363" t="s">
        <v>8</v>
      </c>
    </row>
    <row r="7364" spans="1:6" x14ac:dyDescent="0.25">
      <c r="A7364" t="s">
        <v>11111</v>
      </c>
      <c r="B7364" t="s">
        <v>11112</v>
      </c>
      <c r="C7364" s="1">
        <v>630</v>
      </c>
      <c r="D7364" t="s">
        <v>6</v>
      </c>
      <c r="E7364" t="s">
        <v>7</v>
      </c>
      <c r="F7364" t="s">
        <v>8</v>
      </c>
    </row>
    <row r="7365" spans="1:6" x14ac:dyDescent="0.25">
      <c r="A7365" t="s">
        <v>11113</v>
      </c>
      <c r="B7365" t="s">
        <v>11114</v>
      </c>
      <c r="C7365" s="1">
        <v>658</v>
      </c>
      <c r="D7365" t="s">
        <v>6</v>
      </c>
      <c r="E7365" t="s">
        <v>7</v>
      </c>
      <c r="F7365" t="s">
        <v>8</v>
      </c>
    </row>
    <row r="7366" spans="1:6" x14ac:dyDescent="0.25">
      <c r="A7366" t="s">
        <v>11115</v>
      </c>
      <c r="B7366">
        <v>23426605</v>
      </c>
      <c r="C7366" s="1">
        <v>192</v>
      </c>
      <c r="D7366" t="s">
        <v>6</v>
      </c>
      <c r="E7366" t="s">
        <v>7</v>
      </c>
      <c r="F7366" t="s">
        <v>8</v>
      </c>
    </row>
    <row r="7367" spans="1:6" x14ac:dyDescent="0.25">
      <c r="A7367" t="s">
        <v>11116</v>
      </c>
      <c r="B7367">
        <v>23396940</v>
      </c>
      <c r="C7367" s="1">
        <v>1175</v>
      </c>
      <c r="D7367" t="s">
        <v>6</v>
      </c>
      <c r="E7367" t="s">
        <v>7</v>
      </c>
      <c r="F7367" t="s">
        <v>8</v>
      </c>
    </row>
    <row r="7368" spans="1:6" x14ac:dyDescent="0.25">
      <c r="A7368" t="s">
        <v>11117</v>
      </c>
      <c r="B7368">
        <v>22891024</v>
      </c>
      <c r="C7368" s="1">
        <v>192</v>
      </c>
      <c r="D7368" t="s">
        <v>6</v>
      </c>
      <c r="E7368" t="s">
        <v>7</v>
      </c>
      <c r="F7368" t="s">
        <v>8</v>
      </c>
    </row>
    <row r="7369" spans="1:6" x14ac:dyDescent="0.25">
      <c r="A7369" t="s">
        <v>11118</v>
      </c>
      <c r="B7369">
        <v>23396951</v>
      </c>
      <c r="C7369" s="1">
        <v>280</v>
      </c>
      <c r="D7369" t="s">
        <v>6</v>
      </c>
      <c r="E7369" t="s">
        <v>7</v>
      </c>
      <c r="F7369" t="s">
        <v>8</v>
      </c>
    </row>
    <row r="7370" spans="1:6" x14ac:dyDescent="0.25">
      <c r="A7370" t="s">
        <v>11119</v>
      </c>
      <c r="B7370" t="s">
        <v>11120</v>
      </c>
      <c r="C7370" s="1">
        <v>324.12</v>
      </c>
      <c r="D7370" t="s">
        <v>6</v>
      </c>
      <c r="E7370" t="s">
        <v>7</v>
      </c>
      <c r="F7370" t="s">
        <v>8</v>
      </c>
    </row>
    <row r="7371" spans="1:6" x14ac:dyDescent="0.25">
      <c r="A7371" t="s">
        <v>11121</v>
      </c>
      <c r="B7371">
        <v>21803401</v>
      </c>
      <c r="C7371" s="1">
        <v>630</v>
      </c>
      <c r="D7371" t="s">
        <v>6</v>
      </c>
      <c r="E7371" t="s">
        <v>7</v>
      </c>
      <c r="F7371" t="s">
        <v>8</v>
      </c>
    </row>
    <row r="7372" spans="1:6" x14ac:dyDescent="0.25">
      <c r="A7372" t="s">
        <v>11122</v>
      </c>
      <c r="B7372" t="s">
        <v>11123</v>
      </c>
      <c r="C7372" s="1">
        <v>280</v>
      </c>
      <c r="D7372" t="s">
        <v>6</v>
      </c>
      <c r="E7372" t="s">
        <v>7</v>
      </c>
      <c r="F7372" t="s">
        <v>8</v>
      </c>
    </row>
    <row r="7373" spans="1:6" x14ac:dyDescent="0.25">
      <c r="A7373" t="s">
        <v>11124</v>
      </c>
      <c r="B7373" t="s">
        <v>11125</v>
      </c>
      <c r="C7373" s="1">
        <v>1175</v>
      </c>
      <c r="D7373" t="s">
        <v>6</v>
      </c>
      <c r="E7373" t="s">
        <v>7</v>
      </c>
      <c r="F7373" t="s">
        <v>8</v>
      </c>
    </row>
    <row r="7374" spans="1:6" x14ac:dyDescent="0.25">
      <c r="A7374" t="s">
        <v>11126</v>
      </c>
      <c r="B7374" t="s">
        <v>11127</v>
      </c>
      <c r="C7374" s="1">
        <v>36.32</v>
      </c>
      <c r="D7374" t="s">
        <v>6</v>
      </c>
      <c r="E7374" t="s">
        <v>7</v>
      </c>
      <c r="F7374" t="s">
        <v>8</v>
      </c>
    </row>
    <row r="7375" spans="1:6" x14ac:dyDescent="0.25">
      <c r="A7375" t="s">
        <v>11128</v>
      </c>
      <c r="B7375" t="s">
        <v>11129</v>
      </c>
      <c r="C7375" s="1">
        <v>485</v>
      </c>
      <c r="D7375" t="s">
        <v>6</v>
      </c>
      <c r="E7375" t="s">
        <v>7</v>
      </c>
      <c r="F7375" t="s">
        <v>8</v>
      </c>
    </row>
    <row r="7376" spans="1:6" x14ac:dyDescent="0.25">
      <c r="A7376" t="s">
        <v>11130</v>
      </c>
      <c r="B7376" t="s">
        <v>11131</v>
      </c>
      <c r="C7376" s="1">
        <v>485</v>
      </c>
      <c r="D7376" t="s">
        <v>6</v>
      </c>
      <c r="E7376" t="s">
        <v>7</v>
      </c>
      <c r="F7376" t="s">
        <v>8</v>
      </c>
    </row>
    <row r="7377" spans="1:6" x14ac:dyDescent="0.25">
      <c r="A7377" t="s">
        <v>11130</v>
      </c>
      <c r="B7377" t="s">
        <v>11132</v>
      </c>
      <c r="C7377" s="1">
        <v>485</v>
      </c>
      <c r="D7377" t="s">
        <v>6</v>
      </c>
      <c r="E7377" t="s">
        <v>7</v>
      </c>
      <c r="F7377" t="s">
        <v>8</v>
      </c>
    </row>
    <row r="7378" spans="1:6" x14ac:dyDescent="0.25">
      <c r="A7378" t="s">
        <v>11133</v>
      </c>
      <c r="B7378">
        <v>21513925</v>
      </c>
      <c r="C7378" s="1">
        <v>1334.83</v>
      </c>
      <c r="D7378" t="s">
        <v>6</v>
      </c>
      <c r="E7378" t="s">
        <v>7</v>
      </c>
      <c r="F7378" t="s">
        <v>8</v>
      </c>
    </row>
    <row r="7379" spans="1:6" x14ac:dyDescent="0.25">
      <c r="A7379" t="s">
        <v>11134</v>
      </c>
      <c r="B7379" t="s">
        <v>11135</v>
      </c>
      <c r="C7379" s="1">
        <v>460.72</v>
      </c>
      <c r="D7379" t="s">
        <v>6</v>
      </c>
      <c r="E7379" t="s">
        <v>7</v>
      </c>
      <c r="F7379" t="s">
        <v>8</v>
      </c>
    </row>
    <row r="7380" spans="1:6" x14ac:dyDescent="0.25">
      <c r="A7380" t="s">
        <v>11134</v>
      </c>
      <c r="B7380">
        <v>20713932</v>
      </c>
      <c r="C7380" s="1">
        <v>265.55</v>
      </c>
      <c r="D7380" t="s">
        <v>6</v>
      </c>
      <c r="E7380" t="s">
        <v>7</v>
      </c>
      <c r="F7380" t="s">
        <v>8</v>
      </c>
    </row>
    <row r="7381" spans="1:6" x14ac:dyDescent="0.25">
      <c r="A7381" t="s">
        <v>11136</v>
      </c>
      <c r="B7381">
        <v>22306384</v>
      </c>
      <c r="C7381" s="1">
        <v>265.55</v>
      </c>
      <c r="D7381" t="s">
        <v>6</v>
      </c>
      <c r="E7381" t="s">
        <v>7</v>
      </c>
      <c r="F7381" t="s">
        <v>8</v>
      </c>
    </row>
    <row r="7382" spans="1:6" x14ac:dyDescent="0.25">
      <c r="A7382" t="s">
        <v>11137</v>
      </c>
      <c r="B7382">
        <v>22176910</v>
      </c>
      <c r="C7382" s="1">
        <v>161.12</v>
      </c>
      <c r="D7382" t="s">
        <v>6</v>
      </c>
      <c r="E7382" t="s">
        <v>7</v>
      </c>
      <c r="F7382" t="s">
        <v>8</v>
      </c>
    </row>
    <row r="7383" spans="1:6" x14ac:dyDescent="0.25">
      <c r="A7383" t="s">
        <v>11138</v>
      </c>
      <c r="B7383" t="s">
        <v>11139</v>
      </c>
      <c r="C7383" s="1">
        <v>190.24</v>
      </c>
      <c r="D7383" t="s">
        <v>6</v>
      </c>
      <c r="E7383" t="s">
        <v>7</v>
      </c>
      <c r="F7383" t="s">
        <v>8</v>
      </c>
    </row>
    <row r="7384" spans="1:6" x14ac:dyDescent="0.25">
      <c r="A7384" t="s">
        <v>11140</v>
      </c>
      <c r="B7384">
        <v>22445161</v>
      </c>
      <c r="C7384" s="1">
        <v>192</v>
      </c>
      <c r="D7384" t="s">
        <v>6</v>
      </c>
      <c r="E7384" t="s">
        <v>7</v>
      </c>
      <c r="F7384" t="s">
        <v>8</v>
      </c>
    </row>
    <row r="7385" spans="1:6" x14ac:dyDescent="0.25">
      <c r="A7385" t="s">
        <v>11141</v>
      </c>
      <c r="B7385" t="s">
        <v>11142</v>
      </c>
      <c r="C7385" s="1">
        <v>485</v>
      </c>
      <c r="D7385" t="s">
        <v>6</v>
      </c>
      <c r="E7385" t="s">
        <v>7</v>
      </c>
      <c r="F7385" t="s">
        <v>8</v>
      </c>
    </row>
    <row r="7386" spans="1:6" x14ac:dyDescent="0.25">
      <c r="A7386" t="s">
        <v>11143</v>
      </c>
      <c r="B7386" t="s">
        <v>11144</v>
      </c>
      <c r="C7386" s="1">
        <v>485</v>
      </c>
      <c r="D7386" t="s">
        <v>6</v>
      </c>
      <c r="E7386" t="s">
        <v>7</v>
      </c>
      <c r="F7386" t="s">
        <v>8</v>
      </c>
    </row>
    <row r="7387" spans="1:6" x14ac:dyDescent="0.25">
      <c r="A7387" t="s">
        <v>11145</v>
      </c>
      <c r="B7387" t="s">
        <v>11146</v>
      </c>
      <c r="C7387" s="1">
        <v>485</v>
      </c>
      <c r="D7387" t="s">
        <v>6</v>
      </c>
      <c r="E7387" t="s">
        <v>7</v>
      </c>
      <c r="F7387" t="s">
        <v>8</v>
      </c>
    </row>
    <row r="7388" spans="1:6" x14ac:dyDescent="0.25">
      <c r="A7388" t="s">
        <v>11147</v>
      </c>
      <c r="B7388" t="s">
        <v>11148</v>
      </c>
      <c r="C7388" s="1">
        <v>485</v>
      </c>
      <c r="D7388" t="s">
        <v>6</v>
      </c>
      <c r="E7388" t="s">
        <v>7</v>
      </c>
      <c r="F7388" t="s">
        <v>8</v>
      </c>
    </row>
    <row r="7389" spans="1:6" x14ac:dyDescent="0.25">
      <c r="A7389" t="s">
        <v>11149</v>
      </c>
      <c r="B7389">
        <v>23842254</v>
      </c>
      <c r="C7389" s="1">
        <v>192</v>
      </c>
      <c r="D7389" t="s">
        <v>6</v>
      </c>
      <c r="E7389" t="s">
        <v>7</v>
      </c>
      <c r="F7389" t="s">
        <v>8</v>
      </c>
    </row>
    <row r="7390" spans="1:6" x14ac:dyDescent="0.25">
      <c r="A7390" t="s">
        <v>11150</v>
      </c>
      <c r="B7390">
        <v>23651106</v>
      </c>
      <c r="C7390" s="1">
        <v>192</v>
      </c>
      <c r="D7390" t="s">
        <v>6</v>
      </c>
      <c r="E7390" t="s">
        <v>7</v>
      </c>
      <c r="F7390" t="s">
        <v>8</v>
      </c>
    </row>
    <row r="7391" spans="1:6" x14ac:dyDescent="0.25">
      <c r="A7391" t="s">
        <v>11151</v>
      </c>
      <c r="B7391" t="s">
        <v>11152</v>
      </c>
      <c r="C7391" s="1">
        <v>280</v>
      </c>
      <c r="D7391" t="s">
        <v>6</v>
      </c>
      <c r="E7391" t="s">
        <v>7</v>
      </c>
      <c r="F7391" t="s">
        <v>8</v>
      </c>
    </row>
    <row r="7392" spans="1:6" x14ac:dyDescent="0.25">
      <c r="A7392" t="s">
        <v>11153</v>
      </c>
      <c r="B7392">
        <v>23712205</v>
      </c>
      <c r="C7392" s="1">
        <v>192</v>
      </c>
      <c r="D7392" t="s">
        <v>6</v>
      </c>
      <c r="E7392" t="s">
        <v>7</v>
      </c>
      <c r="F7392" t="s">
        <v>8</v>
      </c>
    </row>
    <row r="7393" spans="1:6" x14ac:dyDescent="0.25">
      <c r="A7393" t="s">
        <v>11154</v>
      </c>
      <c r="B7393">
        <v>21404784</v>
      </c>
      <c r="C7393" s="1">
        <v>280</v>
      </c>
      <c r="D7393" t="s">
        <v>6</v>
      </c>
      <c r="E7393" t="s">
        <v>7</v>
      </c>
      <c r="F7393" t="s">
        <v>8</v>
      </c>
    </row>
    <row r="7394" spans="1:6" x14ac:dyDescent="0.25">
      <c r="A7394" t="s">
        <v>11155</v>
      </c>
      <c r="B7394">
        <v>23438122</v>
      </c>
      <c r="C7394" s="1">
        <v>384</v>
      </c>
      <c r="D7394" t="s">
        <v>6</v>
      </c>
      <c r="E7394" t="s">
        <v>7</v>
      </c>
      <c r="F7394" t="s">
        <v>8</v>
      </c>
    </row>
    <row r="7395" spans="1:6" x14ac:dyDescent="0.25">
      <c r="A7395" t="s">
        <v>11156</v>
      </c>
      <c r="B7395" t="s">
        <v>11157</v>
      </c>
      <c r="C7395" s="1">
        <v>157</v>
      </c>
      <c r="D7395" t="s">
        <v>6</v>
      </c>
      <c r="E7395" t="s">
        <v>7</v>
      </c>
      <c r="F7395" t="s">
        <v>8</v>
      </c>
    </row>
    <row r="7396" spans="1:6" x14ac:dyDescent="0.25">
      <c r="A7396" t="s">
        <v>11158</v>
      </c>
      <c r="B7396">
        <v>22648732</v>
      </c>
      <c r="C7396" s="1">
        <v>3.34</v>
      </c>
      <c r="D7396" t="s">
        <v>6</v>
      </c>
      <c r="E7396" t="s">
        <v>7</v>
      </c>
      <c r="F7396" t="s">
        <v>8</v>
      </c>
    </row>
    <row r="7397" spans="1:6" x14ac:dyDescent="0.25">
      <c r="A7397" t="s">
        <v>11159</v>
      </c>
      <c r="B7397" t="s">
        <v>11160</v>
      </c>
      <c r="C7397" s="1">
        <v>280</v>
      </c>
      <c r="D7397" t="s">
        <v>6</v>
      </c>
      <c r="E7397" t="s">
        <v>7</v>
      </c>
      <c r="F7397" t="s">
        <v>8</v>
      </c>
    </row>
    <row r="7398" spans="1:6" x14ac:dyDescent="0.25">
      <c r="A7398" t="s">
        <v>11159</v>
      </c>
      <c r="B7398" t="s">
        <v>11161</v>
      </c>
      <c r="C7398" s="1">
        <v>233</v>
      </c>
      <c r="D7398" t="s">
        <v>6</v>
      </c>
      <c r="E7398" t="s">
        <v>7</v>
      </c>
      <c r="F7398" t="s">
        <v>8</v>
      </c>
    </row>
    <row r="7399" spans="1:6" x14ac:dyDescent="0.25">
      <c r="A7399" t="s">
        <v>11162</v>
      </c>
      <c r="B7399">
        <v>22412736</v>
      </c>
      <c r="C7399" s="1">
        <v>192</v>
      </c>
      <c r="D7399" t="s">
        <v>6</v>
      </c>
      <c r="E7399" t="s">
        <v>7</v>
      </c>
      <c r="F7399" t="s">
        <v>8</v>
      </c>
    </row>
    <row r="7400" spans="1:6" x14ac:dyDescent="0.25">
      <c r="A7400" t="s">
        <v>11163</v>
      </c>
      <c r="B7400">
        <v>22879485</v>
      </c>
      <c r="C7400" s="1">
        <v>280</v>
      </c>
      <c r="D7400" t="s">
        <v>6</v>
      </c>
      <c r="E7400" t="s">
        <v>7</v>
      </c>
      <c r="F7400" t="s">
        <v>8</v>
      </c>
    </row>
    <row r="7401" spans="1:6" x14ac:dyDescent="0.25">
      <c r="A7401" t="s">
        <v>11164</v>
      </c>
      <c r="B7401">
        <v>23695932</v>
      </c>
      <c r="C7401" s="1">
        <v>746</v>
      </c>
      <c r="D7401" t="s">
        <v>6</v>
      </c>
      <c r="E7401" t="s">
        <v>7</v>
      </c>
      <c r="F7401" t="s">
        <v>8</v>
      </c>
    </row>
    <row r="7402" spans="1:6" x14ac:dyDescent="0.25">
      <c r="A7402" t="s">
        <v>11165</v>
      </c>
      <c r="B7402" t="s">
        <v>11166</v>
      </c>
      <c r="C7402" s="1">
        <v>192</v>
      </c>
      <c r="D7402" t="s">
        <v>6</v>
      </c>
      <c r="E7402" t="s">
        <v>7</v>
      </c>
      <c r="F7402" t="s">
        <v>8</v>
      </c>
    </row>
    <row r="7403" spans="1:6" x14ac:dyDescent="0.25">
      <c r="A7403" t="s">
        <v>11167</v>
      </c>
      <c r="B7403" t="s">
        <v>11168</v>
      </c>
      <c r="C7403" s="1">
        <v>280</v>
      </c>
      <c r="D7403" t="s">
        <v>6</v>
      </c>
      <c r="E7403" t="s">
        <v>7</v>
      </c>
      <c r="F7403" t="s">
        <v>8</v>
      </c>
    </row>
    <row r="7404" spans="1:6" x14ac:dyDescent="0.25">
      <c r="A7404" t="s">
        <v>11169</v>
      </c>
      <c r="B7404" t="s">
        <v>11170</v>
      </c>
      <c r="C7404" s="1">
        <v>280</v>
      </c>
      <c r="D7404" t="s">
        <v>6</v>
      </c>
      <c r="E7404" t="s">
        <v>7</v>
      </c>
      <c r="F7404" t="s">
        <v>8</v>
      </c>
    </row>
    <row r="7405" spans="1:6" x14ac:dyDescent="0.25">
      <c r="A7405" t="s">
        <v>11171</v>
      </c>
      <c r="B7405" t="s">
        <v>11172</v>
      </c>
      <c r="C7405" s="1">
        <v>397</v>
      </c>
      <c r="D7405" t="s">
        <v>6</v>
      </c>
      <c r="E7405" t="s">
        <v>7</v>
      </c>
      <c r="F7405" t="s">
        <v>8</v>
      </c>
    </row>
    <row r="7406" spans="1:6" x14ac:dyDescent="0.25">
      <c r="A7406" t="s">
        <v>11173</v>
      </c>
      <c r="B7406" t="s">
        <v>11174</v>
      </c>
      <c r="C7406" s="1">
        <v>280</v>
      </c>
      <c r="D7406" t="s">
        <v>6</v>
      </c>
      <c r="E7406" t="s">
        <v>7</v>
      </c>
      <c r="F7406" t="s">
        <v>8</v>
      </c>
    </row>
    <row r="7407" spans="1:6" x14ac:dyDescent="0.25">
      <c r="A7407" t="s">
        <v>11175</v>
      </c>
      <c r="B7407" t="s">
        <v>11176</v>
      </c>
      <c r="C7407" s="1">
        <v>1128</v>
      </c>
      <c r="D7407" t="s">
        <v>6</v>
      </c>
      <c r="E7407" t="s">
        <v>7</v>
      </c>
      <c r="F7407" t="s">
        <v>8</v>
      </c>
    </row>
    <row r="7408" spans="1:6" x14ac:dyDescent="0.25">
      <c r="A7408" t="s">
        <v>11177</v>
      </c>
      <c r="B7408" t="s">
        <v>11178</v>
      </c>
      <c r="C7408" s="1">
        <v>485</v>
      </c>
      <c r="D7408" t="s">
        <v>6</v>
      </c>
      <c r="E7408" t="s">
        <v>7</v>
      </c>
      <c r="F7408" t="s">
        <v>8</v>
      </c>
    </row>
    <row r="7409" spans="1:6" x14ac:dyDescent="0.25">
      <c r="A7409" t="s">
        <v>11179</v>
      </c>
      <c r="B7409">
        <v>22958014</v>
      </c>
      <c r="C7409" s="1">
        <v>192</v>
      </c>
      <c r="D7409" t="s">
        <v>6</v>
      </c>
      <c r="E7409" t="s">
        <v>7</v>
      </c>
      <c r="F7409" t="s">
        <v>8</v>
      </c>
    </row>
    <row r="7410" spans="1:6" x14ac:dyDescent="0.25">
      <c r="A7410" t="s">
        <v>11179</v>
      </c>
      <c r="B7410">
        <v>23842243</v>
      </c>
      <c r="C7410" s="1">
        <v>192</v>
      </c>
      <c r="D7410" t="s">
        <v>6</v>
      </c>
      <c r="E7410" t="s">
        <v>7</v>
      </c>
      <c r="F7410" t="s">
        <v>8</v>
      </c>
    </row>
    <row r="7411" spans="1:6" x14ac:dyDescent="0.25">
      <c r="A7411" t="s">
        <v>11179</v>
      </c>
      <c r="B7411">
        <v>23554123</v>
      </c>
      <c r="C7411" s="1">
        <v>192</v>
      </c>
      <c r="D7411" t="s">
        <v>6</v>
      </c>
      <c r="E7411" t="s">
        <v>7</v>
      </c>
      <c r="F7411" t="s">
        <v>8</v>
      </c>
    </row>
    <row r="7412" spans="1:6" x14ac:dyDescent="0.25">
      <c r="A7412" t="s">
        <v>11180</v>
      </c>
      <c r="B7412">
        <v>22805333</v>
      </c>
      <c r="C7412" s="1">
        <v>192</v>
      </c>
      <c r="D7412" t="s">
        <v>6</v>
      </c>
      <c r="E7412" t="s">
        <v>7</v>
      </c>
      <c r="F7412" t="s">
        <v>8</v>
      </c>
    </row>
    <row r="7413" spans="1:6" x14ac:dyDescent="0.25">
      <c r="A7413" t="s">
        <v>11181</v>
      </c>
      <c r="B7413" t="s">
        <v>11182</v>
      </c>
      <c r="C7413" s="1">
        <v>111.2</v>
      </c>
      <c r="D7413" t="s">
        <v>6</v>
      </c>
      <c r="E7413" t="s">
        <v>7</v>
      </c>
      <c r="F7413" t="s">
        <v>8</v>
      </c>
    </row>
    <row r="7414" spans="1:6" x14ac:dyDescent="0.25">
      <c r="A7414" t="s">
        <v>11183</v>
      </c>
      <c r="B7414" t="s">
        <v>11184</v>
      </c>
      <c r="C7414" s="1">
        <v>332</v>
      </c>
      <c r="D7414" t="s">
        <v>6</v>
      </c>
      <c r="E7414" t="s">
        <v>7</v>
      </c>
      <c r="F7414" t="s">
        <v>8</v>
      </c>
    </row>
    <row r="7415" spans="1:6" x14ac:dyDescent="0.25">
      <c r="A7415" t="s">
        <v>11185</v>
      </c>
      <c r="B7415">
        <v>22552876</v>
      </c>
      <c r="C7415" s="1">
        <v>192</v>
      </c>
      <c r="D7415" t="s">
        <v>6</v>
      </c>
      <c r="E7415" t="s">
        <v>7</v>
      </c>
      <c r="F7415" t="s">
        <v>8</v>
      </c>
    </row>
    <row r="7416" spans="1:6" x14ac:dyDescent="0.25">
      <c r="A7416" t="s">
        <v>11185</v>
      </c>
      <c r="B7416">
        <v>22552806</v>
      </c>
      <c r="C7416" s="1">
        <v>192</v>
      </c>
      <c r="D7416" t="s">
        <v>6</v>
      </c>
      <c r="E7416" t="s">
        <v>7</v>
      </c>
      <c r="F7416" t="s">
        <v>8</v>
      </c>
    </row>
    <row r="7417" spans="1:6" x14ac:dyDescent="0.25">
      <c r="A7417" t="s">
        <v>11185</v>
      </c>
      <c r="B7417">
        <v>23441622</v>
      </c>
      <c r="C7417" s="1">
        <v>384</v>
      </c>
      <c r="D7417" t="s">
        <v>6</v>
      </c>
      <c r="E7417" t="s">
        <v>7</v>
      </c>
      <c r="F7417" t="s">
        <v>8</v>
      </c>
    </row>
    <row r="7418" spans="1:6" x14ac:dyDescent="0.25">
      <c r="A7418" t="s">
        <v>11185</v>
      </c>
      <c r="B7418">
        <v>23441666</v>
      </c>
      <c r="C7418" s="1">
        <v>192</v>
      </c>
      <c r="D7418" t="s">
        <v>6</v>
      </c>
      <c r="E7418" t="s">
        <v>7</v>
      </c>
      <c r="F7418" t="s">
        <v>8</v>
      </c>
    </row>
    <row r="7419" spans="1:6" x14ac:dyDescent="0.25">
      <c r="A7419" t="s">
        <v>11185</v>
      </c>
      <c r="B7419">
        <v>23441611</v>
      </c>
      <c r="C7419" s="1">
        <v>192</v>
      </c>
      <c r="D7419" t="s">
        <v>6</v>
      </c>
      <c r="E7419" t="s">
        <v>7</v>
      </c>
      <c r="F7419" t="s">
        <v>8</v>
      </c>
    </row>
    <row r="7420" spans="1:6" x14ac:dyDescent="0.25">
      <c r="A7420" t="s">
        <v>11185</v>
      </c>
      <c r="B7420">
        <v>23441600</v>
      </c>
      <c r="C7420" s="1">
        <v>384</v>
      </c>
      <c r="D7420" t="s">
        <v>6</v>
      </c>
      <c r="E7420" t="s">
        <v>7</v>
      </c>
      <c r="F7420" t="s">
        <v>8</v>
      </c>
    </row>
    <row r="7421" spans="1:6" x14ac:dyDescent="0.25">
      <c r="A7421" t="s">
        <v>11185</v>
      </c>
      <c r="B7421">
        <v>23441633</v>
      </c>
      <c r="C7421" s="1">
        <v>384</v>
      </c>
      <c r="D7421" t="s">
        <v>6</v>
      </c>
      <c r="E7421" t="s">
        <v>7</v>
      </c>
      <c r="F7421" t="s">
        <v>8</v>
      </c>
    </row>
    <row r="7422" spans="1:6" x14ac:dyDescent="0.25">
      <c r="A7422" t="s">
        <v>11185</v>
      </c>
      <c r="B7422">
        <v>23441655</v>
      </c>
      <c r="C7422" s="1">
        <v>192</v>
      </c>
      <c r="D7422" t="s">
        <v>6</v>
      </c>
      <c r="E7422" t="s">
        <v>7</v>
      </c>
      <c r="F7422" t="s">
        <v>8</v>
      </c>
    </row>
    <row r="7423" spans="1:6" x14ac:dyDescent="0.25">
      <c r="A7423" t="s">
        <v>11185</v>
      </c>
      <c r="B7423">
        <v>22552832</v>
      </c>
      <c r="C7423" s="1">
        <v>192</v>
      </c>
      <c r="D7423" t="s">
        <v>6</v>
      </c>
      <c r="E7423" t="s">
        <v>7</v>
      </c>
      <c r="F7423" t="s">
        <v>8</v>
      </c>
    </row>
    <row r="7424" spans="1:6" x14ac:dyDescent="0.25">
      <c r="A7424" t="s">
        <v>11185</v>
      </c>
      <c r="B7424">
        <v>23441644</v>
      </c>
      <c r="C7424" s="1">
        <v>192</v>
      </c>
      <c r="D7424" t="s">
        <v>6</v>
      </c>
      <c r="E7424" t="s">
        <v>7</v>
      </c>
      <c r="F7424" t="s">
        <v>8</v>
      </c>
    </row>
    <row r="7425" spans="1:6" x14ac:dyDescent="0.25">
      <c r="A7425" t="s">
        <v>11185</v>
      </c>
      <c r="B7425">
        <v>23441585</v>
      </c>
      <c r="C7425" s="1">
        <v>192</v>
      </c>
      <c r="D7425" t="s">
        <v>6</v>
      </c>
      <c r="E7425" t="s">
        <v>7</v>
      </c>
      <c r="F7425" t="s">
        <v>8</v>
      </c>
    </row>
    <row r="7426" spans="1:6" x14ac:dyDescent="0.25">
      <c r="A7426" t="s">
        <v>11185</v>
      </c>
      <c r="B7426">
        <v>23441596</v>
      </c>
      <c r="C7426" s="1">
        <v>192</v>
      </c>
      <c r="D7426" t="s">
        <v>6</v>
      </c>
      <c r="E7426" t="s">
        <v>7</v>
      </c>
      <c r="F7426" t="s">
        <v>8</v>
      </c>
    </row>
    <row r="7427" spans="1:6" x14ac:dyDescent="0.25">
      <c r="A7427" t="s">
        <v>11186</v>
      </c>
      <c r="B7427">
        <v>23442182</v>
      </c>
      <c r="C7427" s="1">
        <v>384</v>
      </c>
      <c r="D7427" t="s">
        <v>6</v>
      </c>
      <c r="E7427" t="s">
        <v>7</v>
      </c>
      <c r="F7427" t="s">
        <v>8</v>
      </c>
    </row>
    <row r="7428" spans="1:6" x14ac:dyDescent="0.25">
      <c r="A7428" t="s">
        <v>11187</v>
      </c>
      <c r="B7428">
        <v>23441692</v>
      </c>
      <c r="C7428" s="1">
        <v>192</v>
      </c>
      <c r="D7428" t="s">
        <v>6</v>
      </c>
      <c r="E7428" t="s">
        <v>7</v>
      </c>
      <c r="F7428" t="s">
        <v>8</v>
      </c>
    </row>
    <row r="7429" spans="1:6" x14ac:dyDescent="0.25">
      <c r="A7429" t="s">
        <v>11188</v>
      </c>
      <c r="B7429" t="s">
        <v>11189</v>
      </c>
      <c r="C7429" s="1">
        <v>485</v>
      </c>
      <c r="D7429" t="s">
        <v>6</v>
      </c>
      <c r="E7429" t="s">
        <v>7</v>
      </c>
      <c r="F7429" t="s">
        <v>8</v>
      </c>
    </row>
    <row r="7430" spans="1:6" x14ac:dyDescent="0.25">
      <c r="A7430" t="s">
        <v>11188</v>
      </c>
      <c r="B7430" t="s">
        <v>11190</v>
      </c>
      <c r="C7430" s="1">
        <v>485</v>
      </c>
      <c r="D7430" t="s">
        <v>6</v>
      </c>
      <c r="E7430" t="s">
        <v>7</v>
      </c>
      <c r="F7430" t="s">
        <v>8</v>
      </c>
    </row>
    <row r="7431" spans="1:6" x14ac:dyDescent="0.25">
      <c r="A7431" t="s">
        <v>11191</v>
      </c>
      <c r="B7431">
        <v>21819206</v>
      </c>
      <c r="C7431" s="1">
        <v>192</v>
      </c>
      <c r="D7431" t="s">
        <v>6</v>
      </c>
      <c r="E7431" t="s">
        <v>7</v>
      </c>
      <c r="F7431" t="s">
        <v>8</v>
      </c>
    </row>
    <row r="7432" spans="1:6" x14ac:dyDescent="0.25">
      <c r="A7432" t="s">
        <v>11192</v>
      </c>
      <c r="B7432">
        <v>23411360</v>
      </c>
      <c r="C7432" s="1">
        <v>192</v>
      </c>
      <c r="D7432" t="s">
        <v>6</v>
      </c>
      <c r="E7432" t="s">
        <v>7</v>
      </c>
      <c r="F7432" t="s">
        <v>8</v>
      </c>
    </row>
    <row r="7433" spans="1:6" x14ac:dyDescent="0.25">
      <c r="A7433" t="s">
        <v>11193</v>
      </c>
      <c r="B7433">
        <v>23653700</v>
      </c>
      <c r="C7433" s="1">
        <v>233</v>
      </c>
      <c r="D7433" t="s">
        <v>6</v>
      </c>
      <c r="E7433" t="s">
        <v>7</v>
      </c>
      <c r="F7433" t="s">
        <v>8</v>
      </c>
    </row>
    <row r="7434" spans="1:6" x14ac:dyDescent="0.25">
      <c r="A7434" t="s">
        <v>11194</v>
      </c>
      <c r="B7434">
        <v>21029831</v>
      </c>
      <c r="C7434" s="1">
        <v>224.61</v>
      </c>
      <c r="D7434" t="s">
        <v>6</v>
      </c>
      <c r="E7434" t="s">
        <v>7</v>
      </c>
      <c r="F7434" t="s">
        <v>8</v>
      </c>
    </row>
    <row r="7435" spans="1:6" x14ac:dyDescent="0.25">
      <c r="A7435" t="s">
        <v>11195</v>
      </c>
      <c r="B7435">
        <v>19230186</v>
      </c>
      <c r="C7435" s="1">
        <v>92.37</v>
      </c>
      <c r="D7435" t="s">
        <v>6</v>
      </c>
      <c r="E7435" t="s">
        <v>7</v>
      </c>
      <c r="F7435" t="s">
        <v>8</v>
      </c>
    </row>
    <row r="7436" spans="1:6" x14ac:dyDescent="0.25">
      <c r="A7436" t="s">
        <v>11196</v>
      </c>
      <c r="B7436">
        <v>23677032</v>
      </c>
      <c r="C7436" s="1">
        <v>192</v>
      </c>
      <c r="D7436" t="s">
        <v>6</v>
      </c>
      <c r="E7436" t="s">
        <v>7</v>
      </c>
      <c r="F7436" t="s">
        <v>8</v>
      </c>
    </row>
    <row r="7437" spans="1:6" x14ac:dyDescent="0.25">
      <c r="A7437" t="s">
        <v>11197</v>
      </c>
      <c r="B7437" t="s">
        <v>11198</v>
      </c>
      <c r="C7437" s="1">
        <v>280.68</v>
      </c>
      <c r="D7437" t="s">
        <v>6</v>
      </c>
      <c r="E7437" t="s">
        <v>7</v>
      </c>
      <c r="F7437" t="s">
        <v>8</v>
      </c>
    </row>
    <row r="7438" spans="1:6" x14ac:dyDescent="0.25">
      <c r="A7438" t="s">
        <v>11199</v>
      </c>
      <c r="B7438" t="s">
        <v>11200</v>
      </c>
      <c r="C7438" s="1">
        <v>233</v>
      </c>
      <c r="D7438" t="s">
        <v>6</v>
      </c>
      <c r="E7438" t="s">
        <v>7</v>
      </c>
      <c r="F7438" t="s">
        <v>8</v>
      </c>
    </row>
    <row r="7439" spans="1:6" x14ac:dyDescent="0.25">
      <c r="A7439" t="s">
        <v>11201</v>
      </c>
      <c r="B7439" t="s">
        <v>11202</v>
      </c>
      <c r="C7439" s="1">
        <v>362</v>
      </c>
      <c r="D7439" t="s">
        <v>6</v>
      </c>
      <c r="E7439" t="s">
        <v>7</v>
      </c>
      <c r="F7439" t="s">
        <v>8</v>
      </c>
    </row>
    <row r="7440" spans="1:6" x14ac:dyDescent="0.25">
      <c r="A7440" t="s">
        <v>11203</v>
      </c>
      <c r="B7440" t="s">
        <v>11204</v>
      </c>
      <c r="C7440" s="1">
        <v>1285</v>
      </c>
      <c r="D7440" t="s">
        <v>6</v>
      </c>
      <c r="E7440" t="s">
        <v>7</v>
      </c>
      <c r="F7440" t="s">
        <v>8</v>
      </c>
    </row>
    <row r="7441" spans="1:6" x14ac:dyDescent="0.25">
      <c r="A7441" t="s">
        <v>11205</v>
      </c>
      <c r="B7441" t="s">
        <v>11206</v>
      </c>
      <c r="C7441" s="1">
        <v>192</v>
      </c>
      <c r="D7441" t="s">
        <v>6</v>
      </c>
      <c r="E7441" t="s">
        <v>7</v>
      </c>
      <c r="F7441" t="s">
        <v>8</v>
      </c>
    </row>
    <row r="7442" spans="1:6" x14ac:dyDescent="0.25">
      <c r="A7442" t="s">
        <v>11207</v>
      </c>
      <c r="B7442" t="s">
        <v>11208</v>
      </c>
      <c r="C7442" s="1">
        <v>1947</v>
      </c>
      <c r="D7442" t="s">
        <v>6</v>
      </c>
      <c r="E7442" t="s">
        <v>7</v>
      </c>
      <c r="F7442" t="s">
        <v>8</v>
      </c>
    </row>
    <row r="7443" spans="1:6" x14ac:dyDescent="0.25">
      <c r="A7443" t="s">
        <v>11209</v>
      </c>
      <c r="B7443" t="s">
        <v>11210</v>
      </c>
      <c r="C7443" s="1">
        <v>485</v>
      </c>
      <c r="D7443" t="s">
        <v>6</v>
      </c>
      <c r="E7443" t="s">
        <v>7</v>
      </c>
      <c r="F7443" t="s">
        <v>8</v>
      </c>
    </row>
    <row r="7444" spans="1:6" x14ac:dyDescent="0.25">
      <c r="A7444" t="s">
        <v>11211</v>
      </c>
      <c r="B7444" t="s">
        <v>11212</v>
      </c>
      <c r="C7444" s="1">
        <v>964.72</v>
      </c>
      <c r="D7444" t="s">
        <v>6</v>
      </c>
      <c r="E7444" t="s">
        <v>7</v>
      </c>
      <c r="F7444" t="s">
        <v>8</v>
      </c>
    </row>
    <row r="7445" spans="1:6" x14ac:dyDescent="0.25">
      <c r="A7445" t="s">
        <v>11213</v>
      </c>
      <c r="B7445">
        <v>21400072</v>
      </c>
      <c r="C7445" s="1">
        <v>102.38</v>
      </c>
      <c r="D7445" t="s">
        <v>6</v>
      </c>
      <c r="E7445" t="s">
        <v>7</v>
      </c>
      <c r="F7445" t="s">
        <v>8</v>
      </c>
    </row>
    <row r="7446" spans="1:6" x14ac:dyDescent="0.25">
      <c r="A7446" t="s">
        <v>11213</v>
      </c>
      <c r="B7446" t="s">
        <v>11214</v>
      </c>
      <c r="C7446" s="1">
        <v>152.38999999999999</v>
      </c>
      <c r="D7446" t="s">
        <v>6</v>
      </c>
      <c r="E7446" t="s">
        <v>7</v>
      </c>
      <c r="F7446" t="s">
        <v>8</v>
      </c>
    </row>
    <row r="7447" spans="1:6" x14ac:dyDescent="0.25">
      <c r="A7447" t="s">
        <v>11213</v>
      </c>
      <c r="B7447" t="s">
        <v>11215</v>
      </c>
      <c r="C7447" s="1">
        <v>66.849999999999994</v>
      </c>
      <c r="D7447" t="s">
        <v>6</v>
      </c>
      <c r="E7447" t="s">
        <v>7</v>
      </c>
      <c r="F7447" t="s">
        <v>8</v>
      </c>
    </row>
    <row r="7448" spans="1:6" x14ac:dyDescent="0.25">
      <c r="A7448" t="s">
        <v>11213</v>
      </c>
      <c r="B7448" t="s">
        <v>11216</v>
      </c>
      <c r="C7448" s="1">
        <v>27.46</v>
      </c>
      <c r="D7448" t="s">
        <v>6</v>
      </c>
      <c r="E7448" t="s">
        <v>7</v>
      </c>
      <c r="F7448" t="s">
        <v>8</v>
      </c>
    </row>
    <row r="7449" spans="1:6" x14ac:dyDescent="0.25">
      <c r="A7449" t="s">
        <v>11217</v>
      </c>
      <c r="B7449">
        <v>23094400</v>
      </c>
      <c r="C7449" s="1">
        <v>630</v>
      </c>
      <c r="D7449" t="s">
        <v>6</v>
      </c>
      <c r="E7449" t="s">
        <v>7</v>
      </c>
      <c r="F7449" t="s">
        <v>8</v>
      </c>
    </row>
    <row r="7450" spans="1:6" x14ac:dyDescent="0.25">
      <c r="A7450" t="s">
        <v>11218</v>
      </c>
      <c r="B7450" t="s">
        <v>11219</v>
      </c>
      <c r="C7450" s="1">
        <v>233</v>
      </c>
      <c r="D7450" t="s">
        <v>6</v>
      </c>
      <c r="E7450" t="s">
        <v>7</v>
      </c>
      <c r="F7450" t="s">
        <v>8</v>
      </c>
    </row>
    <row r="7451" spans="1:6" x14ac:dyDescent="0.25">
      <c r="A7451" t="s">
        <v>11220</v>
      </c>
      <c r="B7451">
        <v>23452111</v>
      </c>
      <c r="C7451" s="1">
        <v>114</v>
      </c>
      <c r="D7451" t="s">
        <v>6</v>
      </c>
      <c r="E7451" t="s">
        <v>7</v>
      </c>
      <c r="F7451" t="s">
        <v>8</v>
      </c>
    </row>
    <row r="7452" spans="1:6" x14ac:dyDescent="0.25">
      <c r="A7452" t="s">
        <v>11221</v>
      </c>
      <c r="B7452">
        <v>21512175</v>
      </c>
      <c r="C7452" s="1">
        <v>113.13</v>
      </c>
      <c r="D7452" t="s">
        <v>6</v>
      </c>
      <c r="E7452" t="s">
        <v>7</v>
      </c>
      <c r="F7452" t="s">
        <v>8</v>
      </c>
    </row>
    <row r="7453" spans="1:6" x14ac:dyDescent="0.25">
      <c r="A7453" t="s">
        <v>11222</v>
      </c>
      <c r="B7453" t="s">
        <v>11223</v>
      </c>
      <c r="C7453" s="1">
        <v>233</v>
      </c>
      <c r="D7453" t="s">
        <v>6</v>
      </c>
      <c r="E7453" t="s">
        <v>7</v>
      </c>
      <c r="F7453" t="s">
        <v>8</v>
      </c>
    </row>
    <row r="7454" spans="1:6" x14ac:dyDescent="0.25">
      <c r="A7454" t="s">
        <v>11224</v>
      </c>
      <c r="B7454" t="s">
        <v>11225</v>
      </c>
      <c r="C7454" s="1">
        <v>882</v>
      </c>
      <c r="D7454" t="s">
        <v>6</v>
      </c>
      <c r="E7454" t="s">
        <v>7</v>
      </c>
      <c r="F7454" t="s">
        <v>8</v>
      </c>
    </row>
    <row r="7455" spans="1:6" x14ac:dyDescent="0.25">
      <c r="A7455" t="s">
        <v>11226</v>
      </c>
      <c r="B7455" t="s">
        <v>11227</v>
      </c>
      <c r="C7455" s="1">
        <v>233</v>
      </c>
      <c r="D7455" t="s">
        <v>6</v>
      </c>
      <c r="E7455" t="s">
        <v>7</v>
      </c>
      <c r="F7455" t="s">
        <v>8</v>
      </c>
    </row>
    <row r="7456" spans="1:6" x14ac:dyDescent="0.25">
      <c r="A7456" t="s">
        <v>11228</v>
      </c>
      <c r="B7456">
        <v>23455320</v>
      </c>
      <c r="C7456" s="1">
        <v>384</v>
      </c>
      <c r="D7456" t="s">
        <v>6</v>
      </c>
      <c r="E7456" t="s">
        <v>7</v>
      </c>
      <c r="F7456" t="s">
        <v>8</v>
      </c>
    </row>
    <row r="7457" spans="1:6" x14ac:dyDescent="0.25">
      <c r="A7457" t="s">
        <v>11229</v>
      </c>
      <c r="B7457">
        <v>23730081</v>
      </c>
      <c r="C7457" s="1">
        <v>280</v>
      </c>
      <c r="D7457" t="s">
        <v>6</v>
      </c>
      <c r="E7457" t="s">
        <v>7</v>
      </c>
      <c r="F7457" t="s">
        <v>8</v>
      </c>
    </row>
    <row r="7458" spans="1:6" x14ac:dyDescent="0.25">
      <c r="A7458" t="s">
        <v>11230</v>
      </c>
      <c r="B7458">
        <v>23413191</v>
      </c>
      <c r="C7458" s="1">
        <v>233</v>
      </c>
      <c r="D7458" t="s">
        <v>6</v>
      </c>
      <c r="E7458" t="s">
        <v>7</v>
      </c>
      <c r="F7458" t="s">
        <v>8</v>
      </c>
    </row>
    <row r="7459" spans="1:6" x14ac:dyDescent="0.25">
      <c r="A7459" t="s">
        <v>11231</v>
      </c>
      <c r="B7459">
        <v>22303643</v>
      </c>
      <c r="C7459" s="1">
        <v>397</v>
      </c>
      <c r="D7459" t="s">
        <v>6</v>
      </c>
      <c r="E7459" t="s">
        <v>7</v>
      </c>
      <c r="F7459" t="s">
        <v>8</v>
      </c>
    </row>
    <row r="7460" spans="1:6" x14ac:dyDescent="0.25">
      <c r="A7460" t="s">
        <v>11232</v>
      </c>
      <c r="B7460">
        <v>22983800</v>
      </c>
      <c r="C7460" s="1">
        <v>869</v>
      </c>
      <c r="D7460" t="s">
        <v>6</v>
      </c>
      <c r="E7460" t="s">
        <v>7</v>
      </c>
      <c r="F7460" t="s">
        <v>8</v>
      </c>
    </row>
    <row r="7461" spans="1:6" x14ac:dyDescent="0.25">
      <c r="A7461" t="s">
        <v>11233</v>
      </c>
      <c r="B7461" t="s">
        <v>11234</v>
      </c>
      <c r="C7461" s="1">
        <v>485</v>
      </c>
      <c r="D7461" t="s">
        <v>6</v>
      </c>
      <c r="E7461" t="s">
        <v>7</v>
      </c>
      <c r="F7461" t="s">
        <v>8</v>
      </c>
    </row>
    <row r="7462" spans="1:6" x14ac:dyDescent="0.25">
      <c r="A7462" t="s">
        <v>11235</v>
      </c>
      <c r="B7462" t="s">
        <v>11236</v>
      </c>
      <c r="C7462" s="1">
        <v>397</v>
      </c>
      <c r="D7462" t="s">
        <v>6</v>
      </c>
      <c r="E7462" t="s">
        <v>7</v>
      </c>
      <c r="F7462" t="s">
        <v>8</v>
      </c>
    </row>
    <row r="7463" spans="1:6" x14ac:dyDescent="0.25">
      <c r="A7463" t="s">
        <v>11237</v>
      </c>
      <c r="B7463" t="s">
        <v>11238</v>
      </c>
      <c r="C7463" s="1">
        <v>485</v>
      </c>
      <c r="D7463" t="s">
        <v>6</v>
      </c>
      <c r="E7463" t="s">
        <v>7</v>
      </c>
      <c r="F7463" t="s">
        <v>8</v>
      </c>
    </row>
    <row r="7464" spans="1:6" x14ac:dyDescent="0.25">
      <c r="A7464" t="s">
        <v>11239</v>
      </c>
      <c r="B7464">
        <v>23730070</v>
      </c>
      <c r="C7464" s="1">
        <v>192</v>
      </c>
      <c r="D7464" t="s">
        <v>6</v>
      </c>
      <c r="E7464" t="s">
        <v>7</v>
      </c>
      <c r="F7464" t="s">
        <v>8</v>
      </c>
    </row>
    <row r="7465" spans="1:6" x14ac:dyDescent="0.25">
      <c r="A7465" t="s">
        <v>11240</v>
      </c>
      <c r="B7465" t="s">
        <v>11241</v>
      </c>
      <c r="C7465" s="1">
        <v>110</v>
      </c>
      <c r="D7465" t="s">
        <v>6</v>
      </c>
      <c r="E7465" t="s">
        <v>7</v>
      </c>
      <c r="F7465" t="s">
        <v>8</v>
      </c>
    </row>
    <row r="7466" spans="1:6" x14ac:dyDescent="0.25">
      <c r="A7466" t="s">
        <v>11242</v>
      </c>
      <c r="B7466">
        <v>23678266</v>
      </c>
      <c r="C7466" s="1">
        <v>192</v>
      </c>
      <c r="D7466" t="s">
        <v>6</v>
      </c>
      <c r="E7466" t="s">
        <v>7</v>
      </c>
      <c r="F7466" t="s">
        <v>8</v>
      </c>
    </row>
    <row r="7467" spans="1:6" x14ac:dyDescent="0.25">
      <c r="A7467" t="s">
        <v>11243</v>
      </c>
      <c r="B7467">
        <v>21173795</v>
      </c>
      <c r="C7467" s="1">
        <v>589</v>
      </c>
      <c r="D7467" t="s">
        <v>6</v>
      </c>
      <c r="E7467" t="s">
        <v>7</v>
      </c>
      <c r="F7467" t="s">
        <v>8</v>
      </c>
    </row>
    <row r="7468" spans="1:6" x14ac:dyDescent="0.25">
      <c r="A7468" t="s">
        <v>11244</v>
      </c>
      <c r="B7468" t="s">
        <v>11245</v>
      </c>
      <c r="C7468" s="1">
        <v>233</v>
      </c>
      <c r="D7468" t="s">
        <v>6</v>
      </c>
      <c r="E7468" t="s">
        <v>7</v>
      </c>
      <c r="F7468" t="s">
        <v>8</v>
      </c>
    </row>
    <row r="7469" spans="1:6" x14ac:dyDescent="0.25">
      <c r="A7469" t="s">
        <v>11246</v>
      </c>
      <c r="B7469" t="s">
        <v>11247</v>
      </c>
      <c r="C7469" s="1">
        <v>397</v>
      </c>
      <c r="D7469" t="s">
        <v>6</v>
      </c>
      <c r="E7469" t="s">
        <v>7</v>
      </c>
      <c r="F7469" t="s">
        <v>8</v>
      </c>
    </row>
    <row r="7470" spans="1:6" x14ac:dyDescent="0.25">
      <c r="A7470" t="s">
        <v>11248</v>
      </c>
      <c r="B7470" t="s">
        <v>11249</v>
      </c>
      <c r="C7470" s="1">
        <v>36.700000000000003</v>
      </c>
      <c r="D7470" t="s">
        <v>6</v>
      </c>
      <c r="E7470" t="s">
        <v>7</v>
      </c>
      <c r="F7470" t="s">
        <v>8</v>
      </c>
    </row>
    <row r="7471" spans="1:6" x14ac:dyDescent="0.25">
      <c r="A7471" t="s">
        <v>11248</v>
      </c>
      <c r="B7471" t="s">
        <v>11250</v>
      </c>
      <c r="C7471" s="1">
        <v>31.58</v>
      </c>
      <c r="D7471" t="s">
        <v>6</v>
      </c>
      <c r="E7471" t="s">
        <v>7</v>
      </c>
      <c r="F7471" t="s">
        <v>8</v>
      </c>
    </row>
    <row r="7472" spans="1:6" x14ac:dyDescent="0.25">
      <c r="A7472" t="s">
        <v>11251</v>
      </c>
      <c r="B7472" t="s">
        <v>11252</v>
      </c>
      <c r="C7472" s="1">
        <v>1777</v>
      </c>
      <c r="D7472" t="s">
        <v>6</v>
      </c>
      <c r="E7472" t="s">
        <v>7</v>
      </c>
      <c r="F7472" t="s">
        <v>8</v>
      </c>
    </row>
    <row r="7473" spans="1:6" x14ac:dyDescent="0.25">
      <c r="A7473" t="s">
        <v>11253</v>
      </c>
      <c r="B7473">
        <v>22663270</v>
      </c>
      <c r="C7473" s="1">
        <v>188.07</v>
      </c>
      <c r="D7473" t="s">
        <v>6</v>
      </c>
      <c r="E7473" t="s">
        <v>7</v>
      </c>
      <c r="F7473" t="s">
        <v>8</v>
      </c>
    </row>
    <row r="7474" spans="1:6" x14ac:dyDescent="0.25">
      <c r="A7474" t="s">
        <v>11254</v>
      </c>
      <c r="B7474" t="s">
        <v>11255</v>
      </c>
      <c r="C7474" s="1">
        <v>192</v>
      </c>
      <c r="D7474" t="s">
        <v>6</v>
      </c>
      <c r="E7474" t="s">
        <v>7</v>
      </c>
      <c r="F7474" t="s">
        <v>8</v>
      </c>
    </row>
    <row r="7475" spans="1:6" x14ac:dyDescent="0.25">
      <c r="A7475" t="s">
        <v>11256</v>
      </c>
      <c r="B7475">
        <v>23224736</v>
      </c>
      <c r="C7475" s="1">
        <v>116</v>
      </c>
      <c r="D7475" t="s">
        <v>6</v>
      </c>
      <c r="E7475" t="s">
        <v>7</v>
      </c>
      <c r="F7475" t="s">
        <v>8</v>
      </c>
    </row>
    <row r="7476" spans="1:6" x14ac:dyDescent="0.25">
      <c r="A7476" t="s">
        <v>11256</v>
      </c>
      <c r="B7476" t="s">
        <v>11257</v>
      </c>
      <c r="C7476" s="1">
        <v>157</v>
      </c>
      <c r="D7476" t="s">
        <v>6</v>
      </c>
      <c r="E7476" t="s">
        <v>7</v>
      </c>
      <c r="F7476" t="s">
        <v>8</v>
      </c>
    </row>
    <row r="7477" spans="1:6" x14ac:dyDescent="0.25">
      <c r="A7477" t="s">
        <v>11256</v>
      </c>
      <c r="B7477">
        <v>23230616</v>
      </c>
      <c r="C7477" s="1">
        <v>116</v>
      </c>
      <c r="D7477" t="s">
        <v>6</v>
      </c>
      <c r="E7477" t="s">
        <v>7</v>
      </c>
      <c r="F7477" t="s">
        <v>8</v>
      </c>
    </row>
    <row r="7478" spans="1:6" x14ac:dyDescent="0.25">
      <c r="A7478" t="s">
        <v>11258</v>
      </c>
      <c r="B7478" t="s">
        <v>11259</v>
      </c>
      <c r="C7478" s="1">
        <v>1742</v>
      </c>
      <c r="D7478" t="s">
        <v>6</v>
      </c>
      <c r="E7478" t="s">
        <v>7</v>
      </c>
      <c r="F7478" t="s">
        <v>8</v>
      </c>
    </row>
    <row r="7479" spans="1:6" x14ac:dyDescent="0.25">
      <c r="A7479" t="s">
        <v>11260</v>
      </c>
      <c r="B7479" t="s">
        <v>11261</v>
      </c>
      <c r="C7479" s="1">
        <v>114</v>
      </c>
      <c r="D7479" t="s">
        <v>6</v>
      </c>
      <c r="E7479" t="s">
        <v>7</v>
      </c>
      <c r="F7479" t="s">
        <v>8</v>
      </c>
    </row>
    <row r="7480" spans="1:6" x14ac:dyDescent="0.25">
      <c r="A7480" t="s">
        <v>11262</v>
      </c>
      <c r="B7480" t="s">
        <v>11263</v>
      </c>
      <c r="C7480" s="1">
        <v>485</v>
      </c>
      <c r="D7480" t="s">
        <v>6</v>
      </c>
      <c r="E7480" t="s">
        <v>7</v>
      </c>
      <c r="F7480" t="s">
        <v>8</v>
      </c>
    </row>
    <row r="7481" spans="1:6" x14ac:dyDescent="0.25">
      <c r="A7481" t="s">
        <v>11264</v>
      </c>
      <c r="B7481" t="s">
        <v>11265</v>
      </c>
      <c r="C7481" s="1">
        <v>1525</v>
      </c>
      <c r="D7481" t="s">
        <v>6</v>
      </c>
      <c r="E7481" t="s">
        <v>7</v>
      </c>
      <c r="F7481" t="s">
        <v>8</v>
      </c>
    </row>
    <row r="7482" spans="1:6" x14ac:dyDescent="0.25">
      <c r="A7482" t="s">
        <v>11266</v>
      </c>
      <c r="B7482" t="s">
        <v>11267</v>
      </c>
      <c r="C7482" s="1">
        <v>485</v>
      </c>
      <c r="D7482" t="s">
        <v>6</v>
      </c>
      <c r="E7482" t="s">
        <v>7</v>
      </c>
      <c r="F7482" t="s">
        <v>8</v>
      </c>
    </row>
    <row r="7483" spans="1:6" x14ac:dyDescent="0.25">
      <c r="A7483" t="s">
        <v>11268</v>
      </c>
      <c r="B7483" t="s">
        <v>11269</v>
      </c>
      <c r="C7483" s="1">
        <v>485</v>
      </c>
      <c r="D7483" t="s">
        <v>6</v>
      </c>
      <c r="E7483" t="s">
        <v>7</v>
      </c>
      <c r="F7483" t="s">
        <v>8</v>
      </c>
    </row>
    <row r="7484" spans="1:6" x14ac:dyDescent="0.25">
      <c r="A7484" t="s">
        <v>11270</v>
      </c>
      <c r="B7484" t="s">
        <v>11271</v>
      </c>
      <c r="C7484" s="1">
        <v>280</v>
      </c>
      <c r="D7484" t="s">
        <v>6</v>
      </c>
      <c r="E7484" t="s">
        <v>7</v>
      </c>
      <c r="F7484" t="s">
        <v>8</v>
      </c>
    </row>
    <row r="7485" spans="1:6" x14ac:dyDescent="0.25">
      <c r="A7485" t="s">
        <v>11272</v>
      </c>
      <c r="B7485">
        <v>21832436</v>
      </c>
      <c r="C7485" s="1">
        <v>1182.55</v>
      </c>
      <c r="D7485" t="s">
        <v>6</v>
      </c>
      <c r="E7485" t="s">
        <v>7</v>
      </c>
      <c r="F7485" t="s">
        <v>8</v>
      </c>
    </row>
    <row r="7486" spans="1:6" x14ac:dyDescent="0.25">
      <c r="A7486" t="s">
        <v>11273</v>
      </c>
      <c r="B7486" t="s">
        <v>11274</v>
      </c>
      <c r="C7486" s="1">
        <v>157</v>
      </c>
      <c r="D7486" t="s">
        <v>6</v>
      </c>
      <c r="E7486" t="s">
        <v>7</v>
      </c>
      <c r="F7486" t="s">
        <v>8</v>
      </c>
    </row>
    <row r="7487" spans="1:6" x14ac:dyDescent="0.25">
      <c r="A7487" t="s">
        <v>11275</v>
      </c>
      <c r="B7487">
        <v>23603366</v>
      </c>
      <c r="C7487" s="1">
        <v>192</v>
      </c>
      <c r="D7487" t="s">
        <v>6</v>
      </c>
      <c r="E7487" t="s">
        <v>7</v>
      </c>
      <c r="F7487" t="s">
        <v>8</v>
      </c>
    </row>
    <row r="7488" spans="1:6" x14ac:dyDescent="0.25">
      <c r="A7488" t="s">
        <v>11276</v>
      </c>
      <c r="B7488">
        <v>22895821</v>
      </c>
      <c r="C7488" s="1">
        <v>1408</v>
      </c>
      <c r="D7488" t="s">
        <v>6</v>
      </c>
      <c r="E7488" t="s">
        <v>7</v>
      </c>
      <c r="F7488" t="s">
        <v>8</v>
      </c>
    </row>
    <row r="7489" spans="1:6" x14ac:dyDescent="0.25">
      <c r="A7489" t="s">
        <v>11277</v>
      </c>
      <c r="B7489" t="s">
        <v>11278</v>
      </c>
      <c r="C7489" s="1">
        <v>690</v>
      </c>
      <c r="D7489" t="s">
        <v>6</v>
      </c>
      <c r="E7489" t="s">
        <v>7</v>
      </c>
      <c r="F7489" t="s">
        <v>8</v>
      </c>
    </row>
    <row r="7490" spans="1:6" x14ac:dyDescent="0.25">
      <c r="A7490" t="s">
        <v>11279</v>
      </c>
      <c r="B7490" t="s">
        <v>11280</v>
      </c>
      <c r="C7490" s="1">
        <v>485</v>
      </c>
      <c r="D7490" t="s">
        <v>6</v>
      </c>
      <c r="E7490" t="s">
        <v>7</v>
      </c>
      <c r="F7490" t="s">
        <v>8</v>
      </c>
    </row>
    <row r="7491" spans="1:6" x14ac:dyDescent="0.25">
      <c r="A7491" t="s">
        <v>11281</v>
      </c>
      <c r="B7491" t="s">
        <v>11282</v>
      </c>
      <c r="C7491" s="1">
        <v>485</v>
      </c>
      <c r="D7491" t="s">
        <v>6</v>
      </c>
      <c r="E7491" t="s">
        <v>7</v>
      </c>
      <c r="F7491" t="s">
        <v>8</v>
      </c>
    </row>
    <row r="7492" spans="1:6" x14ac:dyDescent="0.25">
      <c r="A7492" t="s">
        <v>11283</v>
      </c>
      <c r="B7492" t="s">
        <v>11284</v>
      </c>
      <c r="C7492" s="1">
        <v>331.91</v>
      </c>
      <c r="D7492" t="s">
        <v>6</v>
      </c>
      <c r="E7492" t="s">
        <v>7</v>
      </c>
      <c r="F7492" t="s">
        <v>8</v>
      </c>
    </row>
    <row r="7493" spans="1:6" x14ac:dyDescent="0.25">
      <c r="A7493" t="s">
        <v>11285</v>
      </c>
      <c r="B7493">
        <v>23438074</v>
      </c>
      <c r="C7493" s="1">
        <v>192</v>
      </c>
      <c r="D7493" t="s">
        <v>6</v>
      </c>
      <c r="E7493" t="s">
        <v>7</v>
      </c>
      <c r="F7493" t="s">
        <v>8</v>
      </c>
    </row>
    <row r="7494" spans="1:6" x14ac:dyDescent="0.25">
      <c r="A7494" t="s">
        <v>11286</v>
      </c>
      <c r="B7494" t="s">
        <v>11287</v>
      </c>
      <c r="C7494" s="1">
        <v>1292</v>
      </c>
      <c r="D7494" t="s">
        <v>6</v>
      </c>
      <c r="E7494" t="s">
        <v>7</v>
      </c>
      <c r="F7494" t="s">
        <v>8</v>
      </c>
    </row>
    <row r="7495" spans="1:6" x14ac:dyDescent="0.25">
      <c r="A7495" t="s">
        <v>11288</v>
      </c>
      <c r="B7495">
        <v>23654746</v>
      </c>
      <c r="C7495" s="1">
        <v>308</v>
      </c>
      <c r="D7495" t="s">
        <v>6</v>
      </c>
      <c r="E7495" t="s">
        <v>7</v>
      </c>
      <c r="F7495" t="s">
        <v>8</v>
      </c>
    </row>
    <row r="7496" spans="1:6" x14ac:dyDescent="0.25">
      <c r="A7496" t="s">
        <v>11289</v>
      </c>
      <c r="B7496" t="s">
        <v>11290</v>
      </c>
      <c r="C7496" s="1">
        <v>192</v>
      </c>
      <c r="D7496" t="s">
        <v>6</v>
      </c>
      <c r="E7496" t="s">
        <v>7</v>
      </c>
      <c r="F7496" t="s">
        <v>8</v>
      </c>
    </row>
    <row r="7497" spans="1:6" x14ac:dyDescent="0.25">
      <c r="A7497" t="s">
        <v>11291</v>
      </c>
      <c r="B7497" t="s">
        <v>11292</v>
      </c>
      <c r="C7497" s="1">
        <v>192</v>
      </c>
      <c r="D7497" t="s">
        <v>6</v>
      </c>
      <c r="E7497" t="s">
        <v>7</v>
      </c>
      <c r="F7497" t="s">
        <v>8</v>
      </c>
    </row>
    <row r="7498" spans="1:6" x14ac:dyDescent="0.25">
      <c r="A7498" t="s">
        <v>11293</v>
      </c>
      <c r="B7498" t="s">
        <v>11294</v>
      </c>
      <c r="C7498" s="1">
        <v>233</v>
      </c>
      <c r="D7498" t="s">
        <v>6</v>
      </c>
      <c r="E7498" t="s">
        <v>7</v>
      </c>
      <c r="F7498" t="s">
        <v>8</v>
      </c>
    </row>
    <row r="7499" spans="1:6" x14ac:dyDescent="0.25">
      <c r="A7499" t="s">
        <v>11295</v>
      </c>
      <c r="B7499" t="s">
        <v>11296</v>
      </c>
      <c r="C7499" s="1">
        <v>485</v>
      </c>
      <c r="D7499" t="s">
        <v>6</v>
      </c>
      <c r="E7499" t="s">
        <v>7</v>
      </c>
      <c r="F7499" t="s">
        <v>8</v>
      </c>
    </row>
    <row r="7500" spans="1:6" x14ac:dyDescent="0.25">
      <c r="A7500" t="s">
        <v>11297</v>
      </c>
      <c r="B7500">
        <v>23542595</v>
      </c>
      <c r="C7500" s="1">
        <v>192</v>
      </c>
      <c r="D7500" t="s">
        <v>6</v>
      </c>
      <c r="E7500" t="s">
        <v>7</v>
      </c>
      <c r="F7500" t="s">
        <v>8</v>
      </c>
    </row>
    <row r="7501" spans="1:6" x14ac:dyDescent="0.25">
      <c r="A7501" t="s">
        <v>11297</v>
      </c>
      <c r="B7501">
        <v>23542551</v>
      </c>
      <c r="C7501" s="1">
        <v>192</v>
      </c>
      <c r="D7501" t="s">
        <v>6</v>
      </c>
      <c r="E7501" t="s">
        <v>7</v>
      </c>
      <c r="F7501" t="s">
        <v>8</v>
      </c>
    </row>
    <row r="7502" spans="1:6" x14ac:dyDescent="0.25">
      <c r="A7502" t="s">
        <v>11298</v>
      </c>
      <c r="B7502">
        <v>21071315</v>
      </c>
      <c r="C7502" s="1">
        <v>102</v>
      </c>
      <c r="D7502" t="s">
        <v>6</v>
      </c>
      <c r="E7502" t="s">
        <v>7</v>
      </c>
      <c r="F7502" t="s">
        <v>8</v>
      </c>
    </row>
    <row r="7503" spans="1:6" x14ac:dyDescent="0.25">
      <c r="A7503" t="s">
        <v>11299</v>
      </c>
      <c r="B7503">
        <v>23088634</v>
      </c>
      <c r="C7503" s="1">
        <v>233</v>
      </c>
      <c r="D7503" t="s">
        <v>6</v>
      </c>
      <c r="E7503" t="s">
        <v>7</v>
      </c>
      <c r="F7503" t="s">
        <v>8</v>
      </c>
    </row>
    <row r="7504" spans="1:6" x14ac:dyDescent="0.25">
      <c r="A7504" t="s">
        <v>11300</v>
      </c>
      <c r="B7504" t="s">
        <v>11301</v>
      </c>
      <c r="C7504" s="1">
        <v>485</v>
      </c>
      <c r="D7504" t="s">
        <v>6</v>
      </c>
      <c r="E7504" t="s">
        <v>7</v>
      </c>
      <c r="F7504" t="s">
        <v>8</v>
      </c>
    </row>
    <row r="7505" spans="1:6" x14ac:dyDescent="0.25">
      <c r="A7505" t="s">
        <v>11302</v>
      </c>
      <c r="B7505">
        <v>23778440</v>
      </c>
      <c r="C7505" s="1">
        <v>485</v>
      </c>
      <c r="D7505" t="s">
        <v>6</v>
      </c>
      <c r="E7505" t="s">
        <v>7</v>
      </c>
      <c r="F7505" t="s">
        <v>8</v>
      </c>
    </row>
    <row r="7506" spans="1:6" x14ac:dyDescent="0.25">
      <c r="A7506" t="s">
        <v>11303</v>
      </c>
      <c r="B7506" t="s">
        <v>11304</v>
      </c>
      <c r="C7506" s="1">
        <v>485</v>
      </c>
      <c r="D7506" t="s">
        <v>6</v>
      </c>
      <c r="E7506" t="s">
        <v>7</v>
      </c>
      <c r="F7506" t="s">
        <v>8</v>
      </c>
    </row>
    <row r="7507" spans="1:6" x14ac:dyDescent="0.25">
      <c r="A7507" t="s">
        <v>11303</v>
      </c>
      <c r="B7507" t="s">
        <v>11305</v>
      </c>
      <c r="C7507" s="1">
        <v>485</v>
      </c>
      <c r="D7507" t="s">
        <v>6</v>
      </c>
      <c r="E7507" t="s">
        <v>7</v>
      </c>
      <c r="F7507" t="s">
        <v>8</v>
      </c>
    </row>
    <row r="7508" spans="1:6" x14ac:dyDescent="0.25">
      <c r="A7508" t="s">
        <v>11306</v>
      </c>
      <c r="B7508" t="s">
        <v>11307</v>
      </c>
      <c r="C7508" s="1">
        <v>192</v>
      </c>
      <c r="D7508" t="s">
        <v>6</v>
      </c>
      <c r="E7508" t="s">
        <v>7</v>
      </c>
      <c r="F7508" t="s">
        <v>8</v>
      </c>
    </row>
    <row r="7509" spans="1:6" x14ac:dyDescent="0.25">
      <c r="A7509" t="s">
        <v>11308</v>
      </c>
      <c r="B7509">
        <v>19539472</v>
      </c>
      <c r="C7509" s="1">
        <v>170.05</v>
      </c>
      <c r="D7509" t="s">
        <v>6</v>
      </c>
      <c r="E7509" t="s">
        <v>7</v>
      </c>
      <c r="F7509" t="s">
        <v>8</v>
      </c>
    </row>
    <row r="7510" spans="1:6" x14ac:dyDescent="0.25">
      <c r="A7510" t="s">
        <v>11309</v>
      </c>
      <c r="B7510" t="s">
        <v>11310</v>
      </c>
      <c r="C7510" s="1">
        <v>147.62</v>
      </c>
      <c r="D7510" t="s">
        <v>6</v>
      </c>
      <c r="E7510" t="s">
        <v>7</v>
      </c>
      <c r="F7510" t="s">
        <v>8</v>
      </c>
    </row>
    <row r="7511" spans="1:6" x14ac:dyDescent="0.25">
      <c r="A7511" t="s">
        <v>11311</v>
      </c>
      <c r="B7511">
        <v>22952926</v>
      </c>
      <c r="C7511" s="1">
        <v>192</v>
      </c>
      <c r="D7511" t="s">
        <v>6</v>
      </c>
      <c r="E7511" t="s">
        <v>7</v>
      </c>
      <c r="F7511" t="s">
        <v>8</v>
      </c>
    </row>
    <row r="7512" spans="1:6" x14ac:dyDescent="0.25">
      <c r="A7512" t="s">
        <v>11312</v>
      </c>
      <c r="B7512" t="s">
        <v>11313</v>
      </c>
      <c r="C7512" s="1">
        <v>192</v>
      </c>
      <c r="D7512" t="s">
        <v>6</v>
      </c>
      <c r="E7512" t="s">
        <v>7</v>
      </c>
      <c r="F7512" t="s">
        <v>8</v>
      </c>
    </row>
    <row r="7513" spans="1:6" x14ac:dyDescent="0.25">
      <c r="A7513" t="s">
        <v>11314</v>
      </c>
      <c r="B7513">
        <v>20591082</v>
      </c>
      <c r="C7513" s="1">
        <v>923</v>
      </c>
      <c r="D7513" t="s">
        <v>6</v>
      </c>
      <c r="E7513" t="s">
        <v>7</v>
      </c>
      <c r="F7513" t="s">
        <v>8</v>
      </c>
    </row>
    <row r="7514" spans="1:6" x14ac:dyDescent="0.25">
      <c r="A7514" t="s">
        <v>11315</v>
      </c>
      <c r="B7514" t="s">
        <v>11316</v>
      </c>
      <c r="C7514" s="1">
        <v>233</v>
      </c>
      <c r="D7514" t="s">
        <v>6</v>
      </c>
      <c r="E7514" t="s">
        <v>7</v>
      </c>
      <c r="F7514" t="s">
        <v>8</v>
      </c>
    </row>
    <row r="7515" spans="1:6" x14ac:dyDescent="0.25">
      <c r="A7515" t="s">
        <v>11317</v>
      </c>
      <c r="B7515">
        <v>23442075</v>
      </c>
      <c r="C7515" s="1">
        <v>192</v>
      </c>
      <c r="D7515" t="s">
        <v>6</v>
      </c>
      <c r="E7515" t="s">
        <v>7</v>
      </c>
      <c r="F7515" t="s">
        <v>8</v>
      </c>
    </row>
    <row r="7516" spans="1:6" x14ac:dyDescent="0.25">
      <c r="A7516" t="s">
        <v>11318</v>
      </c>
      <c r="B7516">
        <v>23549621</v>
      </c>
      <c r="C7516" s="1">
        <v>192</v>
      </c>
      <c r="D7516" t="s">
        <v>6</v>
      </c>
      <c r="E7516" t="s">
        <v>7</v>
      </c>
      <c r="F7516" t="s">
        <v>8</v>
      </c>
    </row>
    <row r="7517" spans="1:6" x14ac:dyDescent="0.25">
      <c r="A7517" t="s">
        <v>11318</v>
      </c>
      <c r="B7517">
        <v>23549610</v>
      </c>
      <c r="C7517" s="1">
        <v>192</v>
      </c>
      <c r="D7517" t="s">
        <v>6</v>
      </c>
      <c r="E7517" t="s">
        <v>7</v>
      </c>
      <c r="F7517" t="s">
        <v>8</v>
      </c>
    </row>
    <row r="7518" spans="1:6" x14ac:dyDescent="0.25">
      <c r="A7518" t="s">
        <v>11319</v>
      </c>
      <c r="B7518">
        <v>22947621</v>
      </c>
      <c r="C7518" s="1">
        <v>384</v>
      </c>
      <c r="D7518" t="s">
        <v>6</v>
      </c>
      <c r="E7518" t="s">
        <v>7</v>
      </c>
      <c r="F7518" t="s">
        <v>8</v>
      </c>
    </row>
    <row r="7519" spans="1:6" x14ac:dyDescent="0.25">
      <c r="A7519" t="s">
        <v>11320</v>
      </c>
      <c r="B7519" t="s">
        <v>11321</v>
      </c>
      <c r="C7519" s="1">
        <v>1052</v>
      </c>
      <c r="D7519" t="s">
        <v>6</v>
      </c>
      <c r="E7519" t="s">
        <v>7</v>
      </c>
      <c r="F7519" t="s">
        <v>8</v>
      </c>
    </row>
    <row r="7520" spans="1:6" x14ac:dyDescent="0.25">
      <c r="A7520" t="s">
        <v>11322</v>
      </c>
      <c r="B7520">
        <v>22947610</v>
      </c>
      <c r="C7520" s="1">
        <v>384</v>
      </c>
      <c r="D7520" t="s">
        <v>6</v>
      </c>
      <c r="E7520" t="s">
        <v>7</v>
      </c>
      <c r="F7520" t="s">
        <v>8</v>
      </c>
    </row>
    <row r="7521" spans="1:6" x14ac:dyDescent="0.25">
      <c r="A7521" t="s">
        <v>11323</v>
      </c>
      <c r="B7521" t="s">
        <v>11324</v>
      </c>
      <c r="C7521" s="1">
        <v>233</v>
      </c>
      <c r="D7521" t="s">
        <v>6</v>
      </c>
      <c r="E7521" t="s">
        <v>7</v>
      </c>
      <c r="F7521" t="s">
        <v>8</v>
      </c>
    </row>
    <row r="7522" spans="1:6" x14ac:dyDescent="0.25">
      <c r="A7522" t="s">
        <v>11325</v>
      </c>
      <c r="B7522" t="s">
        <v>11326</v>
      </c>
      <c r="C7522" s="1">
        <v>485</v>
      </c>
      <c r="D7522" t="s">
        <v>6</v>
      </c>
      <c r="E7522" t="s">
        <v>7</v>
      </c>
      <c r="F7522" t="s">
        <v>8</v>
      </c>
    </row>
    <row r="7523" spans="1:6" x14ac:dyDescent="0.25">
      <c r="A7523" t="s">
        <v>11327</v>
      </c>
      <c r="B7523" t="s">
        <v>11328</v>
      </c>
      <c r="C7523" s="1">
        <v>192</v>
      </c>
      <c r="D7523" t="s">
        <v>6</v>
      </c>
      <c r="E7523" t="s">
        <v>7</v>
      </c>
      <c r="F7523" t="s">
        <v>8</v>
      </c>
    </row>
    <row r="7524" spans="1:6" x14ac:dyDescent="0.25">
      <c r="A7524" t="s">
        <v>11329</v>
      </c>
      <c r="B7524" t="s">
        <v>11330</v>
      </c>
      <c r="C7524" s="1">
        <v>233</v>
      </c>
      <c r="D7524" t="s">
        <v>6</v>
      </c>
      <c r="E7524" t="s">
        <v>7</v>
      </c>
      <c r="F7524" t="s">
        <v>8</v>
      </c>
    </row>
    <row r="7525" spans="1:6" x14ac:dyDescent="0.25">
      <c r="A7525" t="s">
        <v>11331</v>
      </c>
      <c r="B7525" t="s">
        <v>11332</v>
      </c>
      <c r="C7525" s="1">
        <v>2070</v>
      </c>
      <c r="D7525" t="s">
        <v>6</v>
      </c>
      <c r="E7525" t="s">
        <v>7</v>
      </c>
      <c r="F7525" t="s">
        <v>8</v>
      </c>
    </row>
    <row r="7526" spans="1:6" x14ac:dyDescent="0.25">
      <c r="A7526" t="s">
        <v>11333</v>
      </c>
      <c r="B7526" t="s">
        <v>11334</v>
      </c>
      <c r="C7526" s="1">
        <v>233</v>
      </c>
      <c r="D7526" t="s">
        <v>6</v>
      </c>
      <c r="E7526" t="s">
        <v>7</v>
      </c>
      <c r="F7526" t="s">
        <v>8</v>
      </c>
    </row>
    <row r="7527" spans="1:6" x14ac:dyDescent="0.25">
      <c r="A7527" t="s">
        <v>11335</v>
      </c>
      <c r="B7527" t="s">
        <v>11336</v>
      </c>
      <c r="C7527" s="1">
        <v>233</v>
      </c>
      <c r="D7527" t="s">
        <v>6</v>
      </c>
      <c r="E7527" t="s">
        <v>7</v>
      </c>
      <c r="F7527" t="s">
        <v>8</v>
      </c>
    </row>
    <row r="7528" spans="1:6" x14ac:dyDescent="0.25">
      <c r="A7528" t="s">
        <v>11337</v>
      </c>
      <c r="B7528">
        <v>23546412</v>
      </c>
      <c r="C7528" s="1">
        <v>105.62</v>
      </c>
      <c r="D7528" t="s">
        <v>6</v>
      </c>
      <c r="E7528" t="s">
        <v>7</v>
      </c>
      <c r="F7528" t="s">
        <v>8</v>
      </c>
    </row>
    <row r="7529" spans="1:6" x14ac:dyDescent="0.25">
      <c r="A7529" t="s">
        <v>11337</v>
      </c>
      <c r="B7529">
        <v>23451665</v>
      </c>
      <c r="C7529" s="1">
        <v>192</v>
      </c>
      <c r="D7529" t="s">
        <v>6</v>
      </c>
      <c r="E7529" t="s">
        <v>7</v>
      </c>
      <c r="F7529" t="s">
        <v>8</v>
      </c>
    </row>
    <row r="7530" spans="1:6" x14ac:dyDescent="0.25">
      <c r="A7530" t="s">
        <v>11337</v>
      </c>
      <c r="B7530">
        <v>23598783</v>
      </c>
      <c r="C7530" s="1">
        <v>192</v>
      </c>
      <c r="D7530" t="s">
        <v>6</v>
      </c>
      <c r="E7530" t="s">
        <v>7</v>
      </c>
      <c r="F7530" t="s">
        <v>8</v>
      </c>
    </row>
    <row r="7531" spans="1:6" x14ac:dyDescent="0.25">
      <c r="A7531" t="s">
        <v>11338</v>
      </c>
      <c r="B7531" t="s">
        <v>11339</v>
      </c>
      <c r="C7531" s="1">
        <v>485</v>
      </c>
      <c r="D7531" t="s">
        <v>6</v>
      </c>
      <c r="E7531" t="s">
        <v>7</v>
      </c>
      <c r="F7531" t="s">
        <v>8</v>
      </c>
    </row>
    <row r="7532" spans="1:6" x14ac:dyDescent="0.25">
      <c r="A7532" t="s">
        <v>11340</v>
      </c>
      <c r="B7532">
        <v>23736296</v>
      </c>
      <c r="C7532" s="1">
        <v>192</v>
      </c>
      <c r="D7532" t="s">
        <v>6</v>
      </c>
      <c r="E7532" t="s">
        <v>7</v>
      </c>
      <c r="F7532" t="s">
        <v>8</v>
      </c>
    </row>
    <row r="7533" spans="1:6" x14ac:dyDescent="0.25">
      <c r="A7533" t="s">
        <v>11341</v>
      </c>
      <c r="B7533" t="s">
        <v>11342</v>
      </c>
      <c r="C7533" s="1">
        <v>233</v>
      </c>
      <c r="D7533" t="s">
        <v>6</v>
      </c>
      <c r="E7533" t="s">
        <v>7</v>
      </c>
      <c r="F7533" t="s">
        <v>8</v>
      </c>
    </row>
    <row r="7534" spans="1:6" x14ac:dyDescent="0.25">
      <c r="A7534" t="s">
        <v>11343</v>
      </c>
      <c r="B7534" t="s">
        <v>11344</v>
      </c>
      <c r="C7534" s="1">
        <v>280</v>
      </c>
      <c r="D7534" t="s">
        <v>6</v>
      </c>
      <c r="E7534" t="s">
        <v>7</v>
      </c>
      <c r="F7534" t="s">
        <v>8</v>
      </c>
    </row>
    <row r="7535" spans="1:6" x14ac:dyDescent="0.25">
      <c r="A7535" t="s">
        <v>11345</v>
      </c>
      <c r="B7535">
        <v>22947960</v>
      </c>
      <c r="C7535" s="1">
        <v>175.24</v>
      </c>
      <c r="D7535" t="s">
        <v>6</v>
      </c>
      <c r="E7535" t="s">
        <v>7</v>
      </c>
      <c r="F7535" t="s">
        <v>8</v>
      </c>
    </row>
    <row r="7536" spans="1:6" x14ac:dyDescent="0.25">
      <c r="A7536" t="s">
        <v>11346</v>
      </c>
      <c r="B7536">
        <v>23525515</v>
      </c>
      <c r="C7536" s="1">
        <v>157</v>
      </c>
      <c r="D7536" t="s">
        <v>6</v>
      </c>
      <c r="E7536" t="s">
        <v>7</v>
      </c>
      <c r="F7536" t="s">
        <v>8</v>
      </c>
    </row>
    <row r="7537" spans="1:6" x14ac:dyDescent="0.25">
      <c r="A7537" t="s">
        <v>11347</v>
      </c>
      <c r="B7537">
        <v>23441784</v>
      </c>
      <c r="C7537" s="1">
        <v>192</v>
      </c>
      <c r="D7537" t="s">
        <v>6</v>
      </c>
      <c r="E7537" t="s">
        <v>7</v>
      </c>
      <c r="F7537" t="s">
        <v>8</v>
      </c>
    </row>
    <row r="7538" spans="1:6" x14ac:dyDescent="0.25">
      <c r="A7538" t="s">
        <v>11347</v>
      </c>
      <c r="B7538">
        <v>22949850</v>
      </c>
      <c r="C7538" s="1">
        <v>192</v>
      </c>
      <c r="D7538" t="s">
        <v>6</v>
      </c>
      <c r="E7538" t="s">
        <v>7</v>
      </c>
      <c r="F7538" t="s">
        <v>8</v>
      </c>
    </row>
    <row r="7539" spans="1:6" x14ac:dyDescent="0.25">
      <c r="A7539" t="s">
        <v>11347</v>
      </c>
      <c r="B7539">
        <v>23454012</v>
      </c>
      <c r="C7539" s="1">
        <v>576</v>
      </c>
      <c r="D7539" t="s">
        <v>6</v>
      </c>
      <c r="E7539" t="s">
        <v>7</v>
      </c>
      <c r="F7539" t="s">
        <v>8</v>
      </c>
    </row>
    <row r="7540" spans="1:6" x14ac:dyDescent="0.25">
      <c r="A7540" t="s">
        <v>11348</v>
      </c>
      <c r="B7540" t="s">
        <v>11349</v>
      </c>
      <c r="C7540" s="1">
        <v>280</v>
      </c>
      <c r="D7540" t="s">
        <v>6</v>
      </c>
      <c r="E7540" t="s">
        <v>7</v>
      </c>
      <c r="F7540" t="s">
        <v>8</v>
      </c>
    </row>
    <row r="7541" spans="1:6" x14ac:dyDescent="0.25">
      <c r="A7541" t="s">
        <v>11350</v>
      </c>
      <c r="B7541">
        <v>23546880</v>
      </c>
      <c r="C7541" s="1">
        <v>192</v>
      </c>
      <c r="D7541" t="s">
        <v>6</v>
      </c>
      <c r="E7541" t="s">
        <v>7</v>
      </c>
      <c r="F7541" t="s">
        <v>8</v>
      </c>
    </row>
    <row r="7542" spans="1:6" x14ac:dyDescent="0.25">
      <c r="A7542" t="s">
        <v>11351</v>
      </c>
      <c r="B7542">
        <v>23455784</v>
      </c>
      <c r="C7542" s="1">
        <v>192</v>
      </c>
      <c r="D7542" t="s">
        <v>6</v>
      </c>
      <c r="E7542" t="s">
        <v>7</v>
      </c>
      <c r="F7542" t="s">
        <v>8</v>
      </c>
    </row>
    <row r="7543" spans="1:6" x14ac:dyDescent="0.25">
      <c r="A7543" t="s">
        <v>11352</v>
      </c>
      <c r="B7543">
        <v>22981523</v>
      </c>
      <c r="C7543" s="1">
        <v>192</v>
      </c>
      <c r="D7543" t="s">
        <v>6</v>
      </c>
      <c r="E7543" t="s">
        <v>7</v>
      </c>
      <c r="F7543" t="s">
        <v>8</v>
      </c>
    </row>
    <row r="7544" spans="1:6" x14ac:dyDescent="0.25">
      <c r="A7544" t="s">
        <v>11353</v>
      </c>
      <c r="B7544">
        <v>22958445</v>
      </c>
      <c r="C7544" s="1">
        <v>114</v>
      </c>
      <c r="D7544" t="s">
        <v>6</v>
      </c>
      <c r="E7544" t="s">
        <v>7</v>
      </c>
      <c r="F7544" t="s">
        <v>8</v>
      </c>
    </row>
    <row r="7545" spans="1:6" x14ac:dyDescent="0.25">
      <c r="A7545" t="s">
        <v>11354</v>
      </c>
      <c r="B7545">
        <v>23621382</v>
      </c>
      <c r="C7545" s="1">
        <v>280</v>
      </c>
      <c r="D7545" t="s">
        <v>6</v>
      </c>
      <c r="E7545" t="s">
        <v>7</v>
      </c>
      <c r="F7545" t="s">
        <v>8</v>
      </c>
    </row>
    <row r="7546" spans="1:6" x14ac:dyDescent="0.25">
      <c r="A7546" t="s">
        <v>11355</v>
      </c>
      <c r="B7546" t="s">
        <v>11356</v>
      </c>
      <c r="C7546" s="1">
        <v>192</v>
      </c>
      <c r="D7546" t="s">
        <v>6</v>
      </c>
      <c r="E7546" t="s">
        <v>7</v>
      </c>
      <c r="F7546" t="s">
        <v>8</v>
      </c>
    </row>
    <row r="7547" spans="1:6" x14ac:dyDescent="0.25">
      <c r="A7547" t="s">
        <v>11357</v>
      </c>
      <c r="B7547" t="s">
        <v>11358</v>
      </c>
      <c r="C7547" s="1">
        <v>280</v>
      </c>
      <c r="D7547" t="s">
        <v>6</v>
      </c>
      <c r="E7547" t="s">
        <v>7</v>
      </c>
      <c r="F7547" t="s">
        <v>8</v>
      </c>
    </row>
    <row r="7548" spans="1:6" x14ac:dyDescent="0.25">
      <c r="A7548" t="s">
        <v>11359</v>
      </c>
      <c r="B7548" t="s">
        <v>11360</v>
      </c>
      <c r="C7548" s="1">
        <v>280</v>
      </c>
      <c r="D7548" t="s">
        <v>6</v>
      </c>
      <c r="E7548" t="s">
        <v>7</v>
      </c>
      <c r="F7548" t="s">
        <v>8</v>
      </c>
    </row>
    <row r="7549" spans="1:6" x14ac:dyDescent="0.25">
      <c r="A7549" t="s">
        <v>11361</v>
      </c>
      <c r="B7549" t="s">
        <v>11362</v>
      </c>
      <c r="C7549" s="1">
        <v>280</v>
      </c>
      <c r="D7549" t="s">
        <v>6</v>
      </c>
      <c r="E7549" t="s">
        <v>7</v>
      </c>
      <c r="F7549" t="s">
        <v>8</v>
      </c>
    </row>
    <row r="7550" spans="1:6" x14ac:dyDescent="0.25">
      <c r="A7550" t="s">
        <v>11363</v>
      </c>
      <c r="B7550" t="s">
        <v>11364</v>
      </c>
      <c r="C7550" s="1">
        <v>157</v>
      </c>
      <c r="D7550" t="s">
        <v>6</v>
      </c>
      <c r="E7550" t="s">
        <v>7</v>
      </c>
      <c r="F7550" t="s">
        <v>8</v>
      </c>
    </row>
    <row r="7551" spans="1:6" x14ac:dyDescent="0.25">
      <c r="A7551" t="s">
        <v>11365</v>
      </c>
      <c r="B7551" t="s">
        <v>11366</v>
      </c>
      <c r="C7551" s="1">
        <v>233</v>
      </c>
      <c r="D7551" t="s">
        <v>6</v>
      </c>
      <c r="E7551" t="s">
        <v>7</v>
      </c>
      <c r="F7551" t="s">
        <v>8</v>
      </c>
    </row>
    <row r="7552" spans="1:6" x14ac:dyDescent="0.25">
      <c r="A7552" t="s">
        <v>11367</v>
      </c>
      <c r="B7552" t="s">
        <v>11368</v>
      </c>
      <c r="C7552" s="1">
        <v>485</v>
      </c>
      <c r="D7552" t="s">
        <v>6</v>
      </c>
      <c r="E7552" t="s">
        <v>7</v>
      </c>
      <c r="F7552" t="s">
        <v>8</v>
      </c>
    </row>
    <row r="7553" spans="1:6" x14ac:dyDescent="0.25">
      <c r="A7553" t="s">
        <v>11369</v>
      </c>
      <c r="B7553">
        <v>22437402</v>
      </c>
      <c r="C7553" s="1">
        <v>119.8</v>
      </c>
      <c r="D7553" t="s">
        <v>6</v>
      </c>
      <c r="E7553" t="s">
        <v>7</v>
      </c>
      <c r="F7553" t="s">
        <v>8</v>
      </c>
    </row>
    <row r="7554" spans="1:6" x14ac:dyDescent="0.25">
      <c r="A7554" t="s">
        <v>11370</v>
      </c>
      <c r="B7554" t="s">
        <v>11371</v>
      </c>
      <c r="C7554" s="1">
        <v>230.54</v>
      </c>
      <c r="D7554" t="s">
        <v>6</v>
      </c>
      <c r="E7554" t="s">
        <v>7</v>
      </c>
      <c r="F7554" t="s">
        <v>8</v>
      </c>
    </row>
    <row r="7555" spans="1:6" x14ac:dyDescent="0.25">
      <c r="A7555" t="s">
        <v>11372</v>
      </c>
      <c r="B7555">
        <v>22957734</v>
      </c>
      <c r="C7555" s="1">
        <v>192</v>
      </c>
      <c r="D7555" t="s">
        <v>6</v>
      </c>
      <c r="E7555" t="s">
        <v>7</v>
      </c>
      <c r="F7555" t="s">
        <v>8</v>
      </c>
    </row>
    <row r="7556" spans="1:6" x14ac:dyDescent="0.25">
      <c r="A7556" t="s">
        <v>11373</v>
      </c>
      <c r="B7556">
        <v>22847156</v>
      </c>
      <c r="C7556" s="1">
        <v>280</v>
      </c>
      <c r="D7556" t="s">
        <v>6</v>
      </c>
      <c r="E7556" t="s">
        <v>7</v>
      </c>
      <c r="F7556" t="s">
        <v>8</v>
      </c>
    </row>
    <row r="7557" spans="1:6" x14ac:dyDescent="0.25">
      <c r="A7557" t="s">
        <v>11374</v>
      </c>
      <c r="B7557" t="s">
        <v>11375</v>
      </c>
      <c r="C7557" s="1">
        <v>485</v>
      </c>
      <c r="D7557" t="s">
        <v>6</v>
      </c>
      <c r="E7557" t="s">
        <v>7</v>
      </c>
      <c r="F7557" t="s">
        <v>8</v>
      </c>
    </row>
    <row r="7558" spans="1:6" x14ac:dyDescent="0.25">
      <c r="A7558" t="s">
        <v>11376</v>
      </c>
      <c r="B7558">
        <v>22931580</v>
      </c>
      <c r="C7558" s="1">
        <v>192</v>
      </c>
      <c r="D7558" t="s">
        <v>6</v>
      </c>
      <c r="E7558" t="s">
        <v>7</v>
      </c>
      <c r="F7558" t="s">
        <v>8</v>
      </c>
    </row>
    <row r="7559" spans="1:6" x14ac:dyDescent="0.25">
      <c r="A7559" t="s">
        <v>11377</v>
      </c>
      <c r="B7559" t="s">
        <v>11378</v>
      </c>
      <c r="C7559" s="1">
        <v>280</v>
      </c>
      <c r="D7559" t="s">
        <v>6</v>
      </c>
      <c r="E7559" t="s">
        <v>7</v>
      </c>
      <c r="F7559" t="s">
        <v>8</v>
      </c>
    </row>
    <row r="7560" spans="1:6" x14ac:dyDescent="0.25">
      <c r="A7560" t="s">
        <v>11379</v>
      </c>
      <c r="B7560">
        <v>21972226</v>
      </c>
      <c r="C7560" s="1">
        <v>1434.49</v>
      </c>
      <c r="D7560" t="s">
        <v>6</v>
      </c>
      <c r="E7560" t="s">
        <v>7</v>
      </c>
      <c r="F7560" t="s">
        <v>8</v>
      </c>
    </row>
    <row r="7561" spans="1:6" x14ac:dyDescent="0.25">
      <c r="A7561" t="s">
        <v>11380</v>
      </c>
      <c r="B7561">
        <v>23722285</v>
      </c>
      <c r="C7561" s="1">
        <v>192</v>
      </c>
      <c r="D7561" t="s">
        <v>6</v>
      </c>
      <c r="E7561" t="s">
        <v>7</v>
      </c>
      <c r="F7561" t="s">
        <v>8</v>
      </c>
    </row>
    <row r="7562" spans="1:6" x14ac:dyDescent="0.25">
      <c r="A7562" t="s">
        <v>11381</v>
      </c>
      <c r="B7562" t="s">
        <v>11382</v>
      </c>
      <c r="C7562" s="1">
        <v>233</v>
      </c>
      <c r="D7562" t="s">
        <v>6</v>
      </c>
      <c r="E7562" t="s">
        <v>7</v>
      </c>
      <c r="F7562" t="s">
        <v>8</v>
      </c>
    </row>
    <row r="7563" spans="1:6" x14ac:dyDescent="0.25">
      <c r="A7563" t="s">
        <v>11383</v>
      </c>
      <c r="B7563">
        <v>22891035</v>
      </c>
      <c r="C7563" s="1">
        <v>192</v>
      </c>
      <c r="D7563" t="s">
        <v>6</v>
      </c>
      <c r="E7563" t="s">
        <v>7</v>
      </c>
      <c r="F7563" t="s">
        <v>8</v>
      </c>
    </row>
    <row r="7564" spans="1:6" x14ac:dyDescent="0.25">
      <c r="A7564" t="s">
        <v>11384</v>
      </c>
      <c r="B7564" t="s">
        <v>11385</v>
      </c>
      <c r="C7564" s="1">
        <v>813.96</v>
      </c>
      <c r="D7564" t="s">
        <v>6</v>
      </c>
      <c r="E7564" t="s">
        <v>7</v>
      </c>
      <c r="F7564" t="s">
        <v>8</v>
      </c>
    </row>
    <row r="7565" spans="1:6" x14ac:dyDescent="0.25">
      <c r="A7565" t="s">
        <v>11386</v>
      </c>
      <c r="B7565" t="s">
        <v>11387</v>
      </c>
      <c r="C7565" s="1">
        <v>280</v>
      </c>
      <c r="D7565" t="s">
        <v>6</v>
      </c>
      <c r="E7565" t="s">
        <v>7</v>
      </c>
      <c r="F7565" t="s">
        <v>8</v>
      </c>
    </row>
    <row r="7566" spans="1:6" x14ac:dyDescent="0.25">
      <c r="A7566" t="s">
        <v>11388</v>
      </c>
      <c r="B7566" t="s">
        <v>11389</v>
      </c>
      <c r="C7566" s="1">
        <v>280</v>
      </c>
      <c r="D7566" t="s">
        <v>6</v>
      </c>
      <c r="E7566" t="s">
        <v>7</v>
      </c>
      <c r="F7566" t="s">
        <v>8</v>
      </c>
    </row>
    <row r="7567" spans="1:6" x14ac:dyDescent="0.25">
      <c r="A7567" t="s">
        <v>11390</v>
      </c>
      <c r="B7567">
        <v>23717105</v>
      </c>
      <c r="C7567" s="1">
        <v>192</v>
      </c>
      <c r="D7567" t="s">
        <v>6</v>
      </c>
      <c r="E7567" t="s">
        <v>7</v>
      </c>
      <c r="F7567" t="s">
        <v>8</v>
      </c>
    </row>
    <row r="7568" spans="1:6" x14ac:dyDescent="0.25">
      <c r="A7568" t="s">
        <v>11391</v>
      </c>
      <c r="B7568" t="s">
        <v>11392</v>
      </c>
      <c r="C7568" s="1">
        <v>280</v>
      </c>
      <c r="D7568" t="s">
        <v>6</v>
      </c>
      <c r="E7568" t="s">
        <v>7</v>
      </c>
      <c r="F7568" t="s">
        <v>8</v>
      </c>
    </row>
    <row r="7569" spans="1:6" x14ac:dyDescent="0.25">
      <c r="A7569" t="s">
        <v>11393</v>
      </c>
      <c r="B7569">
        <v>22552810</v>
      </c>
      <c r="C7569" s="1">
        <v>192</v>
      </c>
      <c r="D7569" t="s">
        <v>6</v>
      </c>
      <c r="E7569" t="s">
        <v>7</v>
      </c>
      <c r="F7569" t="s">
        <v>8</v>
      </c>
    </row>
    <row r="7570" spans="1:6" x14ac:dyDescent="0.25">
      <c r="A7570" t="s">
        <v>11394</v>
      </c>
      <c r="B7570">
        <v>23439850</v>
      </c>
      <c r="C7570" s="1">
        <v>192</v>
      </c>
      <c r="D7570" t="s">
        <v>6</v>
      </c>
      <c r="E7570" t="s">
        <v>7</v>
      </c>
      <c r="F7570" t="s">
        <v>8</v>
      </c>
    </row>
    <row r="7571" spans="1:6" x14ac:dyDescent="0.25">
      <c r="A7571" t="s">
        <v>11395</v>
      </c>
      <c r="B7571" t="s">
        <v>11396</v>
      </c>
      <c r="C7571" s="1">
        <v>1292</v>
      </c>
      <c r="D7571" t="s">
        <v>6</v>
      </c>
      <c r="E7571" t="s">
        <v>7</v>
      </c>
      <c r="F7571" t="s">
        <v>8</v>
      </c>
    </row>
    <row r="7572" spans="1:6" x14ac:dyDescent="0.25">
      <c r="A7572" t="s">
        <v>11397</v>
      </c>
      <c r="B7572" t="s">
        <v>11398</v>
      </c>
      <c r="C7572" s="1">
        <v>1525</v>
      </c>
      <c r="D7572" t="s">
        <v>6</v>
      </c>
      <c r="E7572" t="s">
        <v>7</v>
      </c>
      <c r="F7572" t="s">
        <v>8</v>
      </c>
    </row>
    <row r="7573" spans="1:6" x14ac:dyDescent="0.25">
      <c r="A7573" t="s">
        <v>11399</v>
      </c>
      <c r="B7573">
        <v>23423282</v>
      </c>
      <c r="C7573" s="1">
        <v>192</v>
      </c>
      <c r="D7573" t="s">
        <v>6</v>
      </c>
      <c r="E7573" t="s">
        <v>7</v>
      </c>
      <c r="F7573" t="s">
        <v>8</v>
      </c>
    </row>
    <row r="7574" spans="1:6" x14ac:dyDescent="0.25">
      <c r="A7574" t="s">
        <v>11400</v>
      </c>
      <c r="B7574" t="s">
        <v>11401</v>
      </c>
      <c r="C7574" s="1">
        <v>1777</v>
      </c>
      <c r="D7574" t="s">
        <v>6</v>
      </c>
      <c r="E7574" t="s">
        <v>7</v>
      </c>
      <c r="F7574" t="s">
        <v>8</v>
      </c>
    </row>
    <row r="7575" spans="1:6" x14ac:dyDescent="0.25">
      <c r="A7575" t="s">
        <v>11402</v>
      </c>
      <c r="B7575">
        <v>23411275</v>
      </c>
      <c r="C7575" s="1">
        <v>923</v>
      </c>
      <c r="D7575" t="s">
        <v>6</v>
      </c>
      <c r="E7575" t="s">
        <v>7</v>
      </c>
      <c r="F7575" t="s">
        <v>8</v>
      </c>
    </row>
    <row r="7576" spans="1:6" x14ac:dyDescent="0.25">
      <c r="A7576" t="s">
        <v>11403</v>
      </c>
      <c r="B7576" t="s">
        <v>11404</v>
      </c>
      <c r="C7576" s="1">
        <v>466</v>
      </c>
      <c r="D7576" t="s">
        <v>6</v>
      </c>
      <c r="E7576" t="s">
        <v>7</v>
      </c>
      <c r="F7576" t="s">
        <v>8</v>
      </c>
    </row>
    <row r="7577" spans="1:6" x14ac:dyDescent="0.25">
      <c r="A7577" t="s">
        <v>11405</v>
      </c>
      <c r="B7577">
        <v>23207940</v>
      </c>
      <c r="C7577" s="1">
        <v>114</v>
      </c>
      <c r="D7577" t="s">
        <v>6</v>
      </c>
      <c r="E7577" t="s">
        <v>7</v>
      </c>
      <c r="F7577" t="s">
        <v>8</v>
      </c>
    </row>
    <row r="7578" spans="1:6" x14ac:dyDescent="0.25">
      <c r="A7578" t="s">
        <v>11406</v>
      </c>
      <c r="B7578">
        <v>23670172</v>
      </c>
      <c r="C7578" s="1">
        <v>589</v>
      </c>
      <c r="D7578" t="s">
        <v>6</v>
      </c>
      <c r="E7578" t="s">
        <v>7</v>
      </c>
      <c r="F7578" t="s">
        <v>8</v>
      </c>
    </row>
    <row r="7579" spans="1:6" x14ac:dyDescent="0.25">
      <c r="A7579" t="s">
        <v>11407</v>
      </c>
      <c r="B7579" t="s">
        <v>11408</v>
      </c>
      <c r="C7579" s="1">
        <v>396.25</v>
      </c>
      <c r="D7579" t="s">
        <v>6</v>
      </c>
      <c r="E7579" t="s">
        <v>7</v>
      </c>
      <c r="F7579" t="s">
        <v>8</v>
      </c>
    </row>
    <row r="7580" spans="1:6" x14ac:dyDescent="0.25">
      <c r="A7580" t="s">
        <v>11409</v>
      </c>
      <c r="B7580" t="s">
        <v>11410</v>
      </c>
      <c r="C7580" s="1">
        <v>233</v>
      </c>
      <c r="D7580" t="s">
        <v>6</v>
      </c>
      <c r="E7580" t="s">
        <v>7</v>
      </c>
      <c r="F7580" t="s">
        <v>8</v>
      </c>
    </row>
    <row r="7581" spans="1:6" x14ac:dyDescent="0.25">
      <c r="A7581" t="s">
        <v>11411</v>
      </c>
      <c r="B7581" t="s">
        <v>11412</v>
      </c>
      <c r="C7581" s="1">
        <v>485</v>
      </c>
      <c r="D7581" t="s">
        <v>6</v>
      </c>
      <c r="E7581" t="s">
        <v>7</v>
      </c>
      <c r="F7581" t="s">
        <v>8</v>
      </c>
    </row>
    <row r="7582" spans="1:6" x14ac:dyDescent="0.25">
      <c r="A7582" t="s">
        <v>11413</v>
      </c>
      <c r="B7582">
        <v>21649504</v>
      </c>
      <c r="C7582" s="1">
        <v>389.08</v>
      </c>
      <c r="D7582" t="s">
        <v>6</v>
      </c>
      <c r="E7582" t="s">
        <v>7</v>
      </c>
      <c r="F7582" t="s">
        <v>8</v>
      </c>
    </row>
    <row r="7583" spans="1:6" x14ac:dyDescent="0.25">
      <c r="A7583" t="s">
        <v>11414</v>
      </c>
      <c r="B7583" t="s">
        <v>11415</v>
      </c>
      <c r="C7583" s="1">
        <v>1585</v>
      </c>
      <c r="D7583" t="s">
        <v>6</v>
      </c>
      <c r="E7583" t="s">
        <v>7</v>
      </c>
      <c r="F7583" t="s">
        <v>8</v>
      </c>
    </row>
    <row r="7584" spans="1:6" x14ac:dyDescent="0.25">
      <c r="A7584" t="s">
        <v>11416</v>
      </c>
      <c r="B7584" t="s">
        <v>11417</v>
      </c>
      <c r="C7584" s="1">
        <v>951</v>
      </c>
      <c r="D7584" t="s">
        <v>6</v>
      </c>
      <c r="E7584" t="s">
        <v>7</v>
      </c>
      <c r="F7584" t="s">
        <v>8</v>
      </c>
    </row>
    <row r="7585" spans="1:6" x14ac:dyDescent="0.25">
      <c r="A7585" t="s">
        <v>11418</v>
      </c>
      <c r="B7585">
        <v>23419782</v>
      </c>
      <c r="C7585" s="1">
        <v>1777</v>
      </c>
      <c r="D7585" t="s">
        <v>6</v>
      </c>
      <c r="E7585" t="s">
        <v>7</v>
      </c>
      <c r="F7585" t="s">
        <v>8</v>
      </c>
    </row>
    <row r="7586" spans="1:6" x14ac:dyDescent="0.25">
      <c r="A7586" t="s">
        <v>11419</v>
      </c>
      <c r="B7586">
        <v>22952904</v>
      </c>
      <c r="C7586" s="1">
        <v>192</v>
      </c>
      <c r="D7586" t="s">
        <v>6</v>
      </c>
      <c r="E7586" t="s">
        <v>7</v>
      </c>
      <c r="F7586" t="s">
        <v>8</v>
      </c>
    </row>
    <row r="7587" spans="1:6" x14ac:dyDescent="0.25">
      <c r="A7587" t="s">
        <v>11420</v>
      </c>
      <c r="B7587" t="s">
        <v>11421</v>
      </c>
      <c r="C7587" s="1">
        <v>485</v>
      </c>
      <c r="D7587" t="s">
        <v>6</v>
      </c>
      <c r="E7587" t="s">
        <v>7</v>
      </c>
      <c r="F7587" t="s">
        <v>8</v>
      </c>
    </row>
    <row r="7588" spans="1:6" x14ac:dyDescent="0.25">
      <c r="A7588" t="s">
        <v>11422</v>
      </c>
      <c r="B7588" t="s">
        <v>11423</v>
      </c>
      <c r="C7588" s="1">
        <v>554</v>
      </c>
      <c r="D7588" t="s">
        <v>6</v>
      </c>
      <c r="E7588" t="s">
        <v>7</v>
      </c>
      <c r="F7588" t="s">
        <v>8</v>
      </c>
    </row>
    <row r="7589" spans="1:6" x14ac:dyDescent="0.25">
      <c r="A7589" t="s">
        <v>11424</v>
      </c>
      <c r="B7589" t="s">
        <v>11425</v>
      </c>
      <c r="C7589" s="1">
        <v>280</v>
      </c>
      <c r="D7589" t="s">
        <v>6</v>
      </c>
      <c r="E7589" t="s">
        <v>7</v>
      </c>
      <c r="F7589" t="s">
        <v>8</v>
      </c>
    </row>
    <row r="7590" spans="1:6" x14ac:dyDescent="0.25">
      <c r="A7590" t="s">
        <v>11426</v>
      </c>
      <c r="B7590" t="s">
        <v>11427</v>
      </c>
      <c r="C7590" s="1">
        <v>192</v>
      </c>
      <c r="D7590" t="s">
        <v>6</v>
      </c>
      <c r="E7590" t="s">
        <v>7</v>
      </c>
      <c r="F7590" t="s">
        <v>8</v>
      </c>
    </row>
    <row r="7591" spans="1:6" x14ac:dyDescent="0.25">
      <c r="A7591" t="s">
        <v>11428</v>
      </c>
      <c r="B7591" t="s">
        <v>11429</v>
      </c>
      <c r="C7591" s="1">
        <v>425</v>
      </c>
      <c r="D7591" t="s">
        <v>6</v>
      </c>
      <c r="E7591" t="s">
        <v>7</v>
      </c>
      <c r="F7591" t="s">
        <v>8</v>
      </c>
    </row>
    <row r="7592" spans="1:6" x14ac:dyDescent="0.25">
      <c r="A7592" t="s">
        <v>11428</v>
      </c>
      <c r="B7592" t="s">
        <v>11430</v>
      </c>
      <c r="C7592" s="1">
        <v>233</v>
      </c>
      <c r="D7592" t="s">
        <v>6</v>
      </c>
      <c r="E7592" t="s">
        <v>7</v>
      </c>
      <c r="F7592" t="s">
        <v>8</v>
      </c>
    </row>
    <row r="7593" spans="1:6" x14ac:dyDescent="0.25">
      <c r="A7593" t="s">
        <v>11431</v>
      </c>
      <c r="B7593" t="s">
        <v>11432</v>
      </c>
      <c r="C7593" s="1">
        <v>951</v>
      </c>
      <c r="D7593" t="s">
        <v>6</v>
      </c>
      <c r="E7593" t="s">
        <v>7</v>
      </c>
      <c r="F7593" t="s">
        <v>8</v>
      </c>
    </row>
    <row r="7594" spans="1:6" x14ac:dyDescent="0.25">
      <c r="A7594" t="s">
        <v>11433</v>
      </c>
      <c r="B7594" t="s">
        <v>11434</v>
      </c>
      <c r="C7594" s="1">
        <v>1320</v>
      </c>
      <c r="D7594" t="s">
        <v>6</v>
      </c>
      <c r="E7594" t="s">
        <v>7</v>
      </c>
      <c r="F7594" t="s">
        <v>8</v>
      </c>
    </row>
    <row r="7595" spans="1:6" x14ac:dyDescent="0.25">
      <c r="A7595" t="s">
        <v>11435</v>
      </c>
      <c r="B7595" t="s">
        <v>11436</v>
      </c>
      <c r="C7595" s="1">
        <v>485</v>
      </c>
      <c r="D7595" t="s">
        <v>6</v>
      </c>
      <c r="E7595" t="s">
        <v>7</v>
      </c>
      <c r="F7595" t="s">
        <v>8</v>
      </c>
    </row>
    <row r="7596" spans="1:6" x14ac:dyDescent="0.25">
      <c r="A7596" t="s">
        <v>11437</v>
      </c>
      <c r="B7596" t="s">
        <v>11438</v>
      </c>
      <c r="C7596" s="1">
        <v>233</v>
      </c>
      <c r="D7596" t="s">
        <v>6</v>
      </c>
      <c r="E7596" t="s">
        <v>7</v>
      </c>
      <c r="F7596" t="s">
        <v>8</v>
      </c>
    </row>
    <row r="7597" spans="1:6" x14ac:dyDescent="0.25">
      <c r="A7597" t="s">
        <v>11439</v>
      </c>
      <c r="B7597">
        <v>22249032</v>
      </c>
      <c r="C7597" s="1">
        <v>712.01</v>
      </c>
      <c r="D7597" t="s">
        <v>6</v>
      </c>
      <c r="E7597" t="s">
        <v>7</v>
      </c>
      <c r="F7597" t="s">
        <v>8</v>
      </c>
    </row>
    <row r="7598" spans="1:6" x14ac:dyDescent="0.25">
      <c r="A7598" t="s">
        <v>11440</v>
      </c>
      <c r="B7598" t="s">
        <v>11441</v>
      </c>
      <c r="C7598" s="1">
        <v>157</v>
      </c>
      <c r="D7598" t="s">
        <v>6</v>
      </c>
      <c r="E7598" t="s">
        <v>7</v>
      </c>
      <c r="F7598" t="s">
        <v>8</v>
      </c>
    </row>
    <row r="7599" spans="1:6" x14ac:dyDescent="0.25">
      <c r="A7599" t="s">
        <v>11442</v>
      </c>
      <c r="B7599" t="s">
        <v>11443</v>
      </c>
      <c r="C7599" s="1">
        <v>233</v>
      </c>
      <c r="D7599" t="s">
        <v>6</v>
      </c>
      <c r="E7599" t="s">
        <v>7</v>
      </c>
      <c r="F7599" t="s">
        <v>8</v>
      </c>
    </row>
    <row r="7600" spans="1:6" x14ac:dyDescent="0.25">
      <c r="A7600" t="s">
        <v>11444</v>
      </c>
      <c r="B7600" t="s">
        <v>11445</v>
      </c>
      <c r="C7600" s="1">
        <v>280</v>
      </c>
      <c r="D7600" t="s">
        <v>6</v>
      </c>
      <c r="E7600" t="s">
        <v>7</v>
      </c>
      <c r="F7600" t="s">
        <v>8</v>
      </c>
    </row>
    <row r="7601" spans="1:6" x14ac:dyDescent="0.25">
      <c r="A7601" t="s">
        <v>11446</v>
      </c>
      <c r="B7601" t="s">
        <v>11447</v>
      </c>
      <c r="C7601" s="1">
        <v>485</v>
      </c>
      <c r="D7601" t="s">
        <v>6</v>
      </c>
      <c r="E7601" t="s">
        <v>7</v>
      </c>
      <c r="F7601" t="s">
        <v>8</v>
      </c>
    </row>
    <row r="7602" spans="1:6" x14ac:dyDescent="0.25">
      <c r="A7602" t="s">
        <v>11448</v>
      </c>
      <c r="B7602" t="s">
        <v>11449</v>
      </c>
      <c r="C7602" s="1">
        <v>1175</v>
      </c>
      <c r="D7602" t="s">
        <v>6</v>
      </c>
      <c r="E7602" t="s">
        <v>7</v>
      </c>
      <c r="F7602" t="s">
        <v>8</v>
      </c>
    </row>
    <row r="7603" spans="1:6" x14ac:dyDescent="0.25">
      <c r="A7603" t="s">
        <v>11450</v>
      </c>
      <c r="B7603" t="s">
        <v>11451</v>
      </c>
      <c r="C7603" s="1">
        <v>192</v>
      </c>
      <c r="D7603" t="s">
        <v>6</v>
      </c>
      <c r="E7603" t="s">
        <v>7</v>
      </c>
      <c r="F7603" t="s">
        <v>8</v>
      </c>
    </row>
    <row r="7604" spans="1:6" x14ac:dyDescent="0.25">
      <c r="A7604" t="s">
        <v>11452</v>
      </c>
      <c r="B7604" t="s">
        <v>11453</v>
      </c>
      <c r="C7604" s="1">
        <v>233</v>
      </c>
      <c r="D7604" t="s">
        <v>6</v>
      </c>
      <c r="E7604" t="s">
        <v>7</v>
      </c>
      <c r="F7604" t="s">
        <v>8</v>
      </c>
    </row>
    <row r="7605" spans="1:6" x14ac:dyDescent="0.25">
      <c r="A7605" t="s">
        <v>11454</v>
      </c>
      <c r="B7605" t="s">
        <v>11455</v>
      </c>
      <c r="C7605" s="1">
        <v>157</v>
      </c>
      <c r="D7605" t="s">
        <v>6</v>
      </c>
      <c r="E7605" t="s">
        <v>7</v>
      </c>
      <c r="F7605" t="s">
        <v>8</v>
      </c>
    </row>
    <row r="7606" spans="1:6" x14ac:dyDescent="0.25">
      <c r="A7606" t="s">
        <v>11456</v>
      </c>
      <c r="B7606" t="s">
        <v>11457</v>
      </c>
      <c r="C7606" s="1">
        <v>233</v>
      </c>
      <c r="D7606" t="s">
        <v>6</v>
      </c>
      <c r="E7606" t="s">
        <v>7</v>
      </c>
      <c r="F7606" t="s">
        <v>8</v>
      </c>
    </row>
    <row r="7607" spans="1:6" x14ac:dyDescent="0.25">
      <c r="A7607" t="s">
        <v>11458</v>
      </c>
      <c r="B7607">
        <v>23487450</v>
      </c>
      <c r="C7607" s="1">
        <v>882</v>
      </c>
      <c r="D7607" t="s">
        <v>6</v>
      </c>
      <c r="E7607" t="s">
        <v>7</v>
      </c>
      <c r="F7607" t="s">
        <v>8</v>
      </c>
    </row>
    <row r="7608" spans="1:6" x14ac:dyDescent="0.25">
      <c r="A7608" t="s">
        <v>11458</v>
      </c>
      <c r="B7608">
        <v>23179295</v>
      </c>
      <c r="C7608" s="1">
        <v>882</v>
      </c>
      <c r="D7608" t="s">
        <v>6</v>
      </c>
      <c r="E7608" t="s">
        <v>7</v>
      </c>
      <c r="F7608" t="s">
        <v>8</v>
      </c>
    </row>
    <row r="7609" spans="1:6" x14ac:dyDescent="0.25">
      <c r="A7609" t="s">
        <v>11459</v>
      </c>
      <c r="B7609">
        <v>23594082</v>
      </c>
      <c r="C7609" s="1">
        <v>192</v>
      </c>
      <c r="D7609" t="s">
        <v>6</v>
      </c>
      <c r="E7609" t="s">
        <v>7</v>
      </c>
      <c r="F7609" t="s">
        <v>8</v>
      </c>
    </row>
    <row r="7610" spans="1:6" x14ac:dyDescent="0.25">
      <c r="A7610" t="s">
        <v>11460</v>
      </c>
      <c r="B7610">
        <v>12967824</v>
      </c>
      <c r="C7610" s="1">
        <v>630</v>
      </c>
      <c r="D7610" t="s">
        <v>6</v>
      </c>
      <c r="E7610" t="s">
        <v>7</v>
      </c>
      <c r="F7610" t="s">
        <v>8</v>
      </c>
    </row>
    <row r="7611" spans="1:6" x14ac:dyDescent="0.25">
      <c r="A7611" t="s">
        <v>11461</v>
      </c>
      <c r="B7611">
        <v>23418835</v>
      </c>
      <c r="C7611" s="1">
        <v>192</v>
      </c>
      <c r="D7611" t="s">
        <v>6</v>
      </c>
      <c r="E7611" t="s">
        <v>7</v>
      </c>
      <c r="F7611" t="s">
        <v>8</v>
      </c>
    </row>
    <row r="7612" spans="1:6" x14ac:dyDescent="0.25">
      <c r="A7612" t="s">
        <v>11462</v>
      </c>
      <c r="B7612" t="s">
        <v>11463</v>
      </c>
      <c r="C7612" s="1">
        <v>192</v>
      </c>
      <c r="D7612" t="s">
        <v>6</v>
      </c>
      <c r="E7612" t="s">
        <v>7</v>
      </c>
      <c r="F7612" t="s">
        <v>8</v>
      </c>
    </row>
    <row r="7613" spans="1:6" x14ac:dyDescent="0.25">
      <c r="A7613" t="s">
        <v>11464</v>
      </c>
      <c r="B7613" t="s">
        <v>11465</v>
      </c>
      <c r="C7613" s="1">
        <v>397</v>
      </c>
      <c r="D7613" t="s">
        <v>6</v>
      </c>
      <c r="E7613" t="s">
        <v>7</v>
      </c>
      <c r="F7613" t="s">
        <v>8</v>
      </c>
    </row>
    <row r="7614" spans="1:6" x14ac:dyDescent="0.25">
      <c r="A7614" t="s">
        <v>11464</v>
      </c>
      <c r="B7614">
        <v>22939980</v>
      </c>
      <c r="C7614" s="1">
        <v>192</v>
      </c>
      <c r="D7614" t="s">
        <v>6</v>
      </c>
      <c r="E7614" t="s">
        <v>7</v>
      </c>
      <c r="F7614" t="s">
        <v>8</v>
      </c>
    </row>
    <row r="7615" spans="1:6" x14ac:dyDescent="0.25">
      <c r="A7615" t="s">
        <v>11466</v>
      </c>
      <c r="B7615" t="s">
        <v>11467</v>
      </c>
      <c r="C7615" s="1">
        <v>157</v>
      </c>
      <c r="D7615" t="s">
        <v>6</v>
      </c>
      <c r="E7615" t="s">
        <v>7</v>
      </c>
      <c r="F7615" t="s">
        <v>8</v>
      </c>
    </row>
    <row r="7616" spans="1:6" x14ac:dyDescent="0.25">
      <c r="A7616" t="s">
        <v>11468</v>
      </c>
      <c r="B7616">
        <v>23455880</v>
      </c>
      <c r="C7616" s="1">
        <v>384</v>
      </c>
      <c r="D7616" t="s">
        <v>6</v>
      </c>
      <c r="E7616" t="s">
        <v>7</v>
      </c>
      <c r="F7616" t="s">
        <v>8</v>
      </c>
    </row>
    <row r="7617" spans="1:6" x14ac:dyDescent="0.25">
      <c r="A7617" t="s">
        <v>11469</v>
      </c>
      <c r="B7617">
        <v>23147390</v>
      </c>
      <c r="C7617" s="1">
        <v>25</v>
      </c>
      <c r="D7617" t="s">
        <v>6</v>
      </c>
      <c r="E7617" t="s">
        <v>7</v>
      </c>
      <c r="F7617" t="s">
        <v>8</v>
      </c>
    </row>
    <row r="7618" spans="1:6" x14ac:dyDescent="0.25">
      <c r="A7618" t="s">
        <v>11470</v>
      </c>
      <c r="B7618" t="s">
        <v>11471</v>
      </c>
      <c r="C7618" s="1">
        <v>895</v>
      </c>
      <c r="D7618" t="s">
        <v>6</v>
      </c>
      <c r="E7618" t="s">
        <v>7</v>
      </c>
      <c r="F7618" t="s">
        <v>8</v>
      </c>
    </row>
    <row r="7619" spans="1:6" x14ac:dyDescent="0.25">
      <c r="A7619" t="s">
        <v>11472</v>
      </c>
      <c r="B7619">
        <v>23690645</v>
      </c>
      <c r="C7619" s="1">
        <v>630</v>
      </c>
      <c r="D7619" t="s">
        <v>6</v>
      </c>
      <c r="E7619" t="s">
        <v>7</v>
      </c>
      <c r="F7619" t="s">
        <v>8</v>
      </c>
    </row>
    <row r="7620" spans="1:6" x14ac:dyDescent="0.25">
      <c r="A7620" t="s">
        <v>11473</v>
      </c>
      <c r="B7620">
        <v>22910274</v>
      </c>
      <c r="C7620" s="1">
        <v>690</v>
      </c>
      <c r="D7620" t="s">
        <v>6</v>
      </c>
      <c r="E7620" t="s">
        <v>7</v>
      </c>
      <c r="F7620" t="s">
        <v>8</v>
      </c>
    </row>
    <row r="7621" spans="1:6" x14ac:dyDescent="0.25">
      <c r="A7621" t="s">
        <v>11474</v>
      </c>
      <c r="B7621">
        <v>22587806</v>
      </c>
      <c r="C7621" s="1">
        <v>397</v>
      </c>
      <c r="D7621" t="s">
        <v>6</v>
      </c>
      <c r="E7621" t="s">
        <v>7</v>
      </c>
      <c r="F7621" t="s">
        <v>8</v>
      </c>
    </row>
    <row r="7622" spans="1:6" x14ac:dyDescent="0.25">
      <c r="A7622" t="s">
        <v>11475</v>
      </c>
      <c r="B7622" t="s">
        <v>11476</v>
      </c>
      <c r="C7622" s="1">
        <v>111.2</v>
      </c>
      <c r="D7622" t="s">
        <v>6</v>
      </c>
      <c r="E7622" t="s">
        <v>7</v>
      </c>
      <c r="F7622" t="s">
        <v>8</v>
      </c>
    </row>
    <row r="7623" spans="1:6" x14ac:dyDescent="0.25">
      <c r="A7623" t="s">
        <v>11477</v>
      </c>
      <c r="B7623" t="s">
        <v>11478</v>
      </c>
      <c r="C7623" s="1">
        <v>1128</v>
      </c>
      <c r="D7623" t="s">
        <v>6</v>
      </c>
      <c r="E7623" t="s">
        <v>7</v>
      </c>
      <c r="F7623" t="s">
        <v>8</v>
      </c>
    </row>
    <row r="7624" spans="1:6" x14ac:dyDescent="0.25">
      <c r="A7624" t="s">
        <v>11479</v>
      </c>
      <c r="B7624" t="s">
        <v>11480</v>
      </c>
      <c r="C7624" s="1">
        <v>280</v>
      </c>
      <c r="D7624" t="s">
        <v>6</v>
      </c>
      <c r="E7624" t="s">
        <v>7</v>
      </c>
      <c r="F7624" t="s">
        <v>8</v>
      </c>
    </row>
    <row r="7625" spans="1:6" x14ac:dyDescent="0.25">
      <c r="A7625" t="s">
        <v>11481</v>
      </c>
      <c r="B7625" t="s">
        <v>11482</v>
      </c>
      <c r="C7625" s="1">
        <v>485</v>
      </c>
      <c r="D7625" t="s">
        <v>6</v>
      </c>
      <c r="E7625" t="s">
        <v>7</v>
      </c>
      <c r="F7625" t="s">
        <v>8</v>
      </c>
    </row>
    <row r="7626" spans="1:6" x14ac:dyDescent="0.25">
      <c r="A7626" t="s">
        <v>11483</v>
      </c>
      <c r="B7626" t="s">
        <v>11484</v>
      </c>
      <c r="C7626" s="1">
        <v>485</v>
      </c>
      <c r="D7626" t="s">
        <v>6</v>
      </c>
      <c r="E7626" t="s">
        <v>7</v>
      </c>
      <c r="F7626" t="s">
        <v>8</v>
      </c>
    </row>
    <row r="7627" spans="1:6" x14ac:dyDescent="0.25">
      <c r="A7627" t="s">
        <v>11485</v>
      </c>
      <c r="B7627">
        <v>22937386</v>
      </c>
      <c r="C7627" s="1">
        <v>690</v>
      </c>
      <c r="D7627" t="s">
        <v>6</v>
      </c>
      <c r="E7627" t="s">
        <v>7</v>
      </c>
      <c r="F7627" t="s">
        <v>8</v>
      </c>
    </row>
    <row r="7628" spans="1:6" x14ac:dyDescent="0.25">
      <c r="A7628" t="s">
        <v>11486</v>
      </c>
      <c r="B7628">
        <v>21678392</v>
      </c>
      <c r="C7628" s="1">
        <v>273.52</v>
      </c>
      <c r="D7628" t="s">
        <v>6</v>
      </c>
      <c r="E7628" t="s">
        <v>7</v>
      </c>
      <c r="F7628" t="s">
        <v>8</v>
      </c>
    </row>
    <row r="7629" spans="1:6" x14ac:dyDescent="0.25">
      <c r="A7629" t="s">
        <v>11486</v>
      </c>
      <c r="B7629" t="s">
        <v>11487</v>
      </c>
      <c r="C7629" s="1">
        <v>273.52</v>
      </c>
      <c r="D7629" t="s">
        <v>6</v>
      </c>
      <c r="E7629" t="s">
        <v>7</v>
      </c>
      <c r="F7629" t="s">
        <v>8</v>
      </c>
    </row>
    <row r="7630" spans="1:6" x14ac:dyDescent="0.25">
      <c r="A7630" t="s">
        <v>11486</v>
      </c>
      <c r="B7630">
        <v>21015875</v>
      </c>
      <c r="C7630" s="1">
        <v>273.52</v>
      </c>
      <c r="D7630" t="s">
        <v>6</v>
      </c>
      <c r="E7630" t="s">
        <v>7</v>
      </c>
      <c r="F7630" t="s">
        <v>8</v>
      </c>
    </row>
    <row r="7631" spans="1:6" x14ac:dyDescent="0.25">
      <c r="A7631" t="s">
        <v>11488</v>
      </c>
      <c r="B7631" t="s">
        <v>11489</v>
      </c>
      <c r="C7631" s="1">
        <v>485</v>
      </c>
      <c r="D7631" t="s">
        <v>6</v>
      </c>
      <c r="E7631" t="s">
        <v>7</v>
      </c>
      <c r="F7631" t="s">
        <v>8</v>
      </c>
    </row>
    <row r="7632" spans="1:6" x14ac:dyDescent="0.25">
      <c r="A7632" t="s">
        <v>11490</v>
      </c>
      <c r="B7632">
        <v>22932066</v>
      </c>
      <c r="C7632" s="1">
        <v>1572</v>
      </c>
      <c r="D7632" t="s">
        <v>6</v>
      </c>
      <c r="E7632" t="s">
        <v>7</v>
      </c>
      <c r="F7632" t="s">
        <v>8</v>
      </c>
    </row>
    <row r="7633" spans="1:6" x14ac:dyDescent="0.25">
      <c r="A7633" t="s">
        <v>11491</v>
      </c>
      <c r="B7633" t="s">
        <v>11492</v>
      </c>
      <c r="C7633" s="1">
        <v>331.75</v>
      </c>
      <c r="D7633" t="s">
        <v>6</v>
      </c>
      <c r="E7633" t="s">
        <v>7</v>
      </c>
      <c r="F7633" t="s">
        <v>8</v>
      </c>
    </row>
    <row r="7634" spans="1:6" x14ac:dyDescent="0.25">
      <c r="A7634" t="s">
        <v>11493</v>
      </c>
      <c r="B7634" t="s">
        <v>11494</v>
      </c>
      <c r="C7634" s="1">
        <v>485</v>
      </c>
      <c r="D7634" t="s">
        <v>6</v>
      </c>
      <c r="E7634" t="s">
        <v>7</v>
      </c>
      <c r="F7634" t="s">
        <v>8</v>
      </c>
    </row>
    <row r="7635" spans="1:6" x14ac:dyDescent="0.25">
      <c r="A7635" t="s">
        <v>11495</v>
      </c>
      <c r="B7635" t="s">
        <v>11496</v>
      </c>
      <c r="C7635" s="1">
        <v>192</v>
      </c>
      <c r="D7635" t="s">
        <v>6</v>
      </c>
      <c r="E7635" t="s">
        <v>7</v>
      </c>
      <c r="F7635" t="s">
        <v>8</v>
      </c>
    </row>
    <row r="7636" spans="1:6" x14ac:dyDescent="0.25">
      <c r="A7636" t="s">
        <v>11497</v>
      </c>
      <c r="B7636" t="s">
        <v>11498</v>
      </c>
      <c r="C7636" s="1">
        <v>1865</v>
      </c>
      <c r="D7636" t="s">
        <v>6</v>
      </c>
      <c r="E7636" t="s">
        <v>7</v>
      </c>
      <c r="F7636" t="s">
        <v>8</v>
      </c>
    </row>
    <row r="7637" spans="1:6" x14ac:dyDescent="0.25">
      <c r="A7637" t="s">
        <v>11499</v>
      </c>
      <c r="B7637" t="s">
        <v>11500</v>
      </c>
      <c r="C7637" s="1">
        <v>192</v>
      </c>
      <c r="D7637" t="s">
        <v>6</v>
      </c>
      <c r="E7637" t="s">
        <v>7</v>
      </c>
      <c r="F7637" t="s">
        <v>8</v>
      </c>
    </row>
    <row r="7638" spans="1:6" x14ac:dyDescent="0.25">
      <c r="A7638" t="s">
        <v>55</v>
      </c>
      <c r="B7638" t="s">
        <v>11501</v>
      </c>
      <c r="C7638" s="1">
        <v>231.38</v>
      </c>
      <c r="D7638" t="s">
        <v>6</v>
      </c>
      <c r="E7638" t="s">
        <v>7</v>
      </c>
      <c r="F7638" t="s">
        <v>8</v>
      </c>
    </row>
    <row r="7639" spans="1:6" x14ac:dyDescent="0.25">
      <c r="A7639" t="s">
        <v>11502</v>
      </c>
      <c r="B7639">
        <v>23573362</v>
      </c>
      <c r="C7639" s="1">
        <v>485</v>
      </c>
      <c r="D7639" t="s">
        <v>6</v>
      </c>
      <c r="E7639" t="s">
        <v>7</v>
      </c>
      <c r="F7639" t="s">
        <v>8</v>
      </c>
    </row>
    <row r="7640" spans="1:6" x14ac:dyDescent="0.25">
      <c r="A7640" t="s">
        <v>11503</v>
      </c>
      <c r="B7640" t="s">
        <v>11504</v>
      </c>
      <c r="C7640" s="1">
        <v>553.97</v>
      </c>
      <c r="D7640" t="s">
        <v>6</v>
      </c>
      <c r="E7640" t="s">
        <v>7</v>
      </c>
      <c r="F7640" t="s">
        <v>8</v>
      </c>
    </row>
    <row r="7641" spans="1:6" x14ac:dyDescent="0.25">
      <c r="A7641" t="s">
        <v>11503</v>
      </c>
      <c r="B7641" t="s">
        <v>11505</v>
      </c>
      <c r="C7641" s="1">
        <v>922.95</v>
      </c>
      <c r="D7641" t="s">
        <v>6</v>
      </c>
      <c r="E7641" t="s">
        <v>7</v>
      </c>
      <c r="F7641" t="s">
        <v>8</v>
      </c>
    </row>
    <row r="7642" spans="1:6" x14ac:dyDescent="0.25">
      <c r="A7642" t="s">
        <v>11503</v>
      </c>
      <c r="B7642">
        <v>21830255</v>
      </c>
      <c r="C7642" s="1">
        <v>361.98</v>
      </c>
      <c r="D7642" t="s">
        <v>6</v>
      </c>
      <c r="E7642" t="s">
        <v>7</v>
      </c>
      <c r="F7642" t="s">
        <v>8</v>
      </c>
    </row>
    <row r="7643" spans="1:6" x14ac:dyDescent="0.25">
      <c r="A7643" t="s">
        <v>11503</v>
      </c>
      <c r="B7643" t="s">
        <v>11506</v>
      </c>
      <c r="C7643" s="1">
        <v>1947</v>
      </c>
      <c r="D7643" t="s">
        <v>6</v>
      </c>
      <c r="E7643" t="s">
        <v>7</v>
      </c>
      <c r="F7643" t="s">
        <v>8</v>
      </c>
    </row>
    <row r="7644" spans="1:6" x14ac:dyDescent="0.25">
      <c r="A7644" t="s">
        <v>11503</v>
      </c>
      <c r="B7644" t="s">
        <v>11507</v>
      </c>
      <c r="C7644" s="1">
        <v>485</v>
      </c>
      <c r="D7644" t="s">
        <v>6</v>
      </c>
      <c r="E7644" t="s">
        <v>7</v>
      </c>
      <c r="F7644" t="s">
        <v>8</v>
      </c>
    </row>
    <row r="7645" spans="1:6" x14ac:dyDescent="0.25">
      <c r="A7645" t="s">
        <v>11508</v>
      </c>
      <c r="B7645">
        <v>23694646</v>
      </c>
      <c r="C7645" s="1">
        <v>970</v>
      </c>
      <c r="D7645" t="s">
        <v>6</v>
      </c>
      <c r="E7645" t="s">
        <v>7</v>
      </c>
      <c r="F7645" t="s">
        <v>8</v>
      </c>
    </row>
    <row r="7646" spans="1:6" x14ac:dyDescent="0.25">
      <c r="A7646" t="s">
        <v>11508</v>
      </c>
      <c r="B7646">
        <v>22448425</v>
      </c>
      <c r="C7646" s="1">
        <v>1612.93</v>
      </c>
      <c r="D7646" t="s">
        <v>6</v>
      </c>
      <c r="E7646" t="s">
        <v>7</v>
      </c>
      <c r="F7646" t="s">
        <v>8</v>
      </c>
    </row>
    <row r="7647" spans="1:6" x14ac:dyDescent="0.25">
      <c r="A7647" t="s">
        <v>11509</v>
      </c>
      <c r="B7647" t="s">
        <v>11510</v>
      </c>
      <c r="C7647" s="1">
        <v>362</v>
      </c>
      <c r="D7647" t="s">
        <v>6</v>
      </c>
      <c r="E7647" t="s">
        <v>7</v>
      </c>
      <c r="F7647" t="s">
        <v>8</v>
      </c>
    </row>
    <row r="7648" spans="1:6" x14ac:dyDescent="0.25">
      <c r="A7648" t="s">
        <v>11511</v>
      </c>
      <c r="B7648" t="s">
        <v>11512</v>
      </c>
      <c r="C7648" s="1">
        <v>233</v>
      </c>
      <c r="D7648" t="s">
        <v>6</v>
      </c>
      <c r="E7648" t="s">
        <v>7</v>
      </c>
      <c r="F7648" t="s">
        <v>8</v>
      </c>
    </row>
    <row r="7649" spans="1:6" x14ac:dyDescent="0.25">
      <c r="A7649" t="s">
        <v>11513</v>
      </c>
      <c r="B7649" t="s">
        <v>11514</v>
      </c>
      <c r="C7649" s="1">
        <v>1585</v>
      </c>
      <c r="D7649" t="s">
        <v>6</v>
      </c>
      <c r="E7649" t="s">
        <v>7</v>
      </c>
      <c r="F7649" t="s">
        <v>8</v>
      </c>
    </row>
    <row r="7650" spans="1:6" x14ac:dyDescent="0.25">
      <c r="A7650" t="s">
        <v>11515</v>
      </c>
      <c r="B7650">
        <v>23694134</v>
      </c>
      <c r="C7650" s="1">
        <v>192</v>
      </c>
      <c r="D7650" t="s">
        <v>6</v>
      </c>
      <c r="E7650" t="s">
        <v>7</v>
      </c>
      <c r="F7650" t="s">
        <v>8</v>
      </c>
    </row>
    <row r="7651" spans="1:6" x14ac:dyDescent="0.25">
      <c r="A7651" t="s">
        <v>11516</v>
      </c>
      <c r="B7651" t="s">
        <v>11517</v>
      </c>
      <c r="C7651" s="1">
        <v>485</v>
      </c>
      <c r="D7651" t="s">
        <v>6</v>
      </c>
      <c r="E7651" t="s">
        <v>7</v>
      </c>
      <c r="F7651" t="s">
        <v>8</v>
      </c>
    </row>
    <row r="7652" spans="1:6" x14ac:dyDescent="0.25">
      <c r="A7652" t="s">
        <v>11518</v>
      </c>
      <c r="B7652">
        <v>23423385</v>
      </c>
      <c r="C7652" s="1">
        <v>280</v>
      </c>
      <c r="D7652" t="s">
        <v>6</v>
      </c>
      <c r="E7652" t="s">
        <v>7</v>
      </c>
      <c r="F7652" t="s">
        <v>8</v>
      </c>
    </row>
    <row r="7653" spans="1:6" x14ac:dyDescent="0.25">
      <c r="A7653" t="s">
        <v>11519</v>
      </c>
      <c r="B7653">
        <v>23261232</v>
      </c>
      <c r="C7653" s="1">
        <v>192</v>
      </c>
      <c r="D7653" t="s">
        <v>6</v>
      </c>
      <c r="E7653" t="s">
        <v>7</v>
      </c>
      <c r="F7653" t="s">
        <v>8</v>
      </c>
    </row>
    <row r="7654" spans="1:6" x14ac:dyDescent="0.25">
      <c r="A7654" t="s">
        <v>11520</v>
      </c>
      <c r="B7654" t="s">
        <v>11521</v>
      </c>
      <c r="C7654" s="1">
        <v>192</v>
      </c>
      <c r="D7654" t="s">
        <v>6</v>
      </c>
      <c r="E7654" t="s">
        <v>7</v>
      </c>
      <c r="F7654" t="s">
        <v>8</v>
      </c>
    </row>
    <row r="7655" spans="1:6" x14ac:dyDescent="0.25">
      <c r="A7655" t="s">
        <v>11522</v>
      </c>
      <c r="B7655" t="s">
        <v>11523</v>
      </c>
      <c r="C7655" s="1">
        <v>485</v>
      </c>
      <c r="D7655" t="s">
        <v>6</v>
      </c>
      <c r="E7655" t="s">
        <v>7</v>
      </c>
      <c r="F7655" t="s">
        <v>8</v>
      </c>
    </row>
    <row r="7656" spans="1:6" x14ac:dyDescent="0.25">
      <c r="A7656" t="s">
        <v>11524</v>
      </c>
      <c r="B7656">
        <v>22570623</v>
      </c>
      <c r="C7656" s="1">
        <v>233</v>
      </c>
      <c r="D7656" t="s">
        <v>6</v>
      </c>
      <c r="E7656" t="s">
        <v>7</v>
      </c>
      <c r="F7656" t="s">
        <v>8</v>
      </c>
    </row>
    <row r="7657" spans="1:6" x14ac:dyDescent="0.25">
      <c r="A7657" t="s">
        <v>11525</v>
      </c>
      <c r="B7657">
        <v>22600012</v>
      </c>
      <c r="C7657" s="1">
        <v>192</v>
      </c>
      <c r="D7657" t="s">
        <v>6</v>
      </c>
      <c r="E7657" t="s">
        <v>7</v>
      </c>
      <c r="F7657" t="s">
        <v>8</v>
      </c>
    </row>
    <row r="7658" spans="1:6" x14ac:dyDescent="0.25">
      <c r="A7658" t="s">
        <v>11526</v>
      </c>
      <c r="B7658">
        <v>23423326</v>
      </c>
      <c r="C7658" s="1">
        <v>192</v>
      </c>
      <c r="D7658" t="s">
        <v>6</v>
      </c>
      <c r="E7658" t="s">
        <v>7</v>
      </c>
      <c r="F7658" t="s">
        <v>8</v>
      </c>
    </row>
    <row r="7659" spans="1:6" x14ac:dyDescent="0.25">
      <c r="A7659" t="s">
        <v>11526</v>
      </c>
      <c r="B7659">
        <v>23426572</v>
      </c>
      <c r="C7659" s="1">
        <v>192</v>
      </c>
      <c r="D7659" t="s">
        <v>6</v>
      </c>
      <c r="E7659" t="s">
        <v>7</v>
      </c>
      <c r="F7659" t="s">
        <v>8</v>
      </c>
    </row>
    <row r="7660" spans="1:6" x14ac:dyDescent="0.25">
      <c r="A7660" t="s">
        <v>11526</v>
      </c>
      <c r="B7660">
        <v>23426561</v>
      </c>
      <c r="C7660" s="1">
        <v>192</v>
      </c>
      <c r="D7660" t="s">
        <v>6</v>
      </c>
      <c r="E7660" t="s">
        <v>7</v>
      </c>
      <c r="F7660" t="s">
        <v>8</v>
      </c>
    </row>
    <row r="7661" spans="1:6" x14ac:dyDescent="0.25">
      <c r="A7661" t="s">
        <v>11527</v>
      </c>
      <c r="B7661">
        <v>23666333</v>
      </c>
      <c r="C7661" s="1">
        <v>192</v>
      </c>
      <c r="D7661" t="s">
        <v>6</v>
      </c>
      <c r="E7661" t="s">
        <v>7</v>
      </c>
      <c r="F7661" t="s">
        <v>8</v>
      </c>
    </row>
    <row r="7662" spans="1:6" x14ac:dyDescent="0.25">
      <c r="A7662" t="s">
        <v>11527</v>
      </c>
      <c r="B7662">
        <v>22997656</v>
      </c>
      <c r="C7662" s="1">
        <v>192</v>
      </c>
      <c r="D7662" t="s">
        <v>6</v>
      </c>
      <c r="E7662" t="s">
        <v>7</v>
      </c>
      <c r="F7662" t="s">
        <v>8</v>
      </c>
    </row>
    <row r="7663" spans="1:6" x14ac:dyDescent="0.25">
      <c r="A7663" t="s">
        <v>11527</v>
      </c>
      <c r="B7663">
        <v>23425404</v>
      </c>
      <c r="C7663" s="1">
        <v>192</v>
      </c>
      <c r="D7663" t="s">
        <v>6</v>
      </c>
      <c r="E7663" t="s">
        <v>7</v>
      </c>
      <c r="F7663" t="s">
        <v>8</v>
      </c>
    </row>
    <row r="7664" spans="1:6" x14ac:dyDescent="0.25">
      <c r="A7664" t="s">
        <v>11527</v>
      </c>
      <c r="B7664">
        <v>22891131</v>
      </c>
      <c r="C7664" s="1">
        <v>192</v>
      </c>
      <c r="D7664" t="s">
        <v>6</v>
      </c>
      <c r="E7664" t="s">
        <v>7</v>
      </c>
      <c r="F7664" t="s">
        <v>8</v>
      </c>
    </row>
    <row r="7665" spans="1:6" x14ac:dyDescent="0.25">
      <c r="A7665" t="s">
        <v>11527</v>
      </c>
      <c r="B7665">
        <v>22891013</v>
      </c>
      <c r="C7665" s="1">
        <v>192</v>
      </c>
      <c r="D7665" t="s">
        <v>6</v>
      </c>
      <c r="E7665" t="s">
        <v>7</v>
      </c>
      <c r="F7665" t="s">
        <v>8</v>
      </c>
    </row>
    <row r="7666" spans="1:6" x14ac:dyDescent="0.25">
      <c r="A7666" t="s">
        <v>11527</v>
      </c>
      <c r="B7666">
        <v>22891142</v>
      </c>
      <c r="C7666" s="1">
        <v>192</v>
      </c>
      <c r="D7666" t="s">
        <v>6</v>
      </c>
      <c r="E7666" t="s">
        <v>7</v>
      </c>
      <c r="F7666" t="s">
        <v>8</v>
      </c>
    </row>
    <row r="7667" spans="1:6" x14ac:dyDescent="0.25">
      <c r="A7667" t="s">
        <v>11527</v>
      </c>
      <c r="B7667">
        <v>22913004</v>
      </c>
      <c r="C7667" s="1">
        <v>192</v>
      </c>
      <c r="D7667" t="s">
        <v>6</v>
      </c>
      <c r="E7667" t="s">
        <v>7</v>
      </c>
      <c r="F7667" t="s">
        <v>8</v>
      </c>
    </row>
    <row r="7668" spans="1:6" x14ac:dyDescent="0.25">
      <c r="A7668" t="s">
        <v>11527</v>
      </c>
      <c r="B7668">
        <v>22913015</v>
      </c>
      <c r="C7668" s="1">
        <v>192</v>
      </c>
      <c r="D7668" t="s">
        <v>6</v>
      </c>
      <c r="E7668" t="s">
        <v>7</v>
      </c>
      <c r="F7668" t="s">
        <v>8</v>
      </c>
    </row>
    <row r="7669" spans="1:6" x14ac:dyDescent="0.25">
      <c r="A7669" t="s">
        <v>11527</v>
      </c>
      <c r="B7669">
        <v>22891105</v>
      </c>
      <c r="C7669" s="1">
        <v>192</v>
      </c>
      <c r="D7669" t="s">
        <v>6</v>
      </c>
      <c r="E7669" t="s">
        <v>7</v>
      </c>
      <c r="F7669" t="s">
        <v>8</v>
      </c>
    </row>
    <row r="7670" spans="1:6" x14ac:dyDescent="0.25">
      <c r="A7670" t="s">
        <v>11527</v>
      </c>
      <c r="B7670">
        <v>22997645</v>
      </c>
      <c r="C7670" s="1">
        <v>192</v>
      </c>
      <c r="D7670" t="s">
        <v>6</v>
      </c>
      <c r="E7670" t="s">
        <v>7</v>
      </c>
      <c r="F7670" t="s">
        <v>8</v>
      </c>
    </row>
    <row r="7671" spans="1:6" x14ac:dyDescent="0.25">
      <c r="A7671" t="s">
        <v>11528</v>
      </c>
      <c r="B7671">
        <v>23586500</v>
      </c>
      <c r="C7671" s="1">
        <v>192</v>
      </c>
      <c r="D7671" t="s">
        <v>6</v>
      </c>
      <c r="E7671" t="s">
        <v>7</v>
      </c>
      <c r="F7671" t="s">
        <v>8</v>
      </c>
    </row>
    <row r="7672" spans="1:6" x14ac:dyDescent="0.25">
      <c r="A7672" t="s">
        <v>11529</v>
      </c>
      <c r="B7672" t="s">
        <v>11530</v>
      </c>
      <c r="C7672" s="1">
        <v>280</v>
      </c>
      <c r="D7672" t="s">
        <v>6</v>
      </c>
      <c r="E7672" t="s">
        <v>7</v>
      </c>
      <c r="F7672" t="s">
        <v>8</v>
      </c>
    </row>
    <row r="7673" spans="1:6" x14ac:dyDescent="0.25">
      <c r="A7673" t="s">
        <v>11531</v>
      </c>
      <c r="B7673" t="s">
        <v>11532</v>
      </c>
      <c r="C7673" s="1">
        <v>98.2</v>
      </c>
      <c r="D7673" t="s">
        <v>6</v>
      </c>
      <c r="E7673" t="s">
        <v>7</v>
      </c>
      <c r="F7673" t="s">
        <v>8</v>
      </c>
    </row>
    <row r="7674" spans="1:6" x14ac:dyDescent="0.25">
      <c r="A7674" t="s">
        <v>11533</v>
      </c>
      <c r="B7674" t="s">
        <v>11534</v>
      </c>
      <c r="C7674" s="1">
        <v>485</v>
      </c>
      <c r="D7674" t="s">
        <v>6</v>
      </c>
      <c r="E7674" t="s">
        <v>7</v>
      </c>
      <c r="F7674" t="s">
        <v>8</v>
      </c>
    </row>
    <row r="7675" spans="1:6" x14ac:dyDescent="0.25">
      <c r="A7675" t="s">
        <v>11535</v>
      </c>
      <c r="B7675" t="s">
        <v>11536</v>
      </c>
      <c r="C7675" s="1">
        <v>425</v>
      </c>
      <c r="D7675" t="s">
        <v>6</v>
      </c>
      <c r="E7675" t="s">
        <v>7</v>
      </c>
      <c r="F7675" t="s">
        <v>8</v>
      </c>
    </row>
    <row r="7676" spans="1:6" x14ac:dyDescent="0.25">
      <c r="A7676" t="s">
        <v>11535</v>
      </c>
      <c r="B7676" t="s">
        <v>11537</v>
      </c>
      <c r="C7676" s="1">
        <v>425</v>
      </c>
      <c r="D7676" t="s">
        <v>6</v>
      </c>
      <c r="E7676" t="s">
        <v>7</v>
      </c>
      <c r="F7676" t="s">
        <v>8</v>
      </c>
    </row>
    <row r="7677" spans="1:6" x14ac:dyDescent="0.25">
      <c r="A7677" t="s">
        <v>11538</v>
      </c>
      <c r="B7677">
        <v>23608874</v>
      </c>
      <c r="C7677" s="1">
        <v>472</v>
      </c>
      <c r="D7677" t="s">
        <v>6</v>
      </c>
      <c r="E7677" t="s">
        <v>7</v>
      </c>
      <c r="F7677" t="s">
        <v>8</v>
      </c>
    </row>
    <row r="7678" spans="1:6" x14ac:dyDescent="0.25">
      <c r="A7678" t="s">
        <v>11539</v>
      </c>
      <c r="B7678" t="s">
        <v>11540</v>
      </c>
      <c r="C7678" s="1">
        <v>280</v>
      </c>
      <c r="D7678" t="s">
        <v>6</v>
      </c>
      <c r="E7678" t="s">
        <v>7</v>
      </c>
      <c r="F7678" t="s">
        <v>8</v>
      </c>
    </row>
    <row r="7679" spans="1:6" x14ac:dyDescent="0.25">
      <c r="A7679" t="s">
        <v>11541</v>
      </c>
      <c r="B7679" t="s">
        <v>11542</v>
      </c>
      <c r="C7679" s="1">
        <v>233</v>
      </c>
      <c r="D7679" t="s">
        <v>6</v>
      </c>
      <c r="E7679" t="s">
        <v>7</v>
      </c>
      <c r="F7679" t="s">
        <v>8</v>
      </c>
    </row>
    <row r="7680" spans="1:6" x14ac:dyDescent="0.25">
      <c r="A7680" t="s">
        <v>11543</v>
      </c>
      <c r="B7680" t="s">
        <v>11544</v>
      </c>
      <c r="C7680" s="1">
        <v>233</v>
      </c>
      <c r="D7680" t="s">
        <v>6</v>
      </c>
      <c r="E7680" t="s">
        <v>7</v>
      </c>
      <c r="F7680" t="s">
        <v>8</v>
      </c>
    </row>
    <row r="7681" spans="1:6" x14ac:dyDescent="0.25">
      <c r="A7681" t="s">
        <v>11545</v>
      </c>
      <c r="B7681">
        <v>23261184</v>
      </c>
      <c r="C7681" s="1">
        <v>1484</v>
      </c>
      <c r="D7681" t="s">
        <v>6</v>
      </c>
      <c r="E7681" t="s">
        <v>7</v>
      </c>
      <c r="F7681" t="s">
        <v>8</v>
      </c>
    </row>
    <row r="7682" spans="1:6" x14ac:dyDescent="0.25">
      <c r="A7682" t="s">
        <v>11546</v>
      </c>
      <c r="B7682">
        <v>22627065</v>
      </c>
      <c r="C7682" s="1">
        <v>11.41</v>
      </c>
      <c r="D7682" t="s">
        <v>6</v>
      </c>
      <c r="E7682" t="s">
        <v>7</v>
      </c>
      <c r="F7682" t="s">
        <v>8</v>
      </c>
    </row>
    <row r="7683" spans="1:6" x14ac:dyDescent="0.25">
      <c r="A7683" t="s">
        <v>11547</v>
      </c>
      <c r="B7683" t="s">
        <v>11548</v>
      </c>
      <c r="C7683" s="1">
        <v>485</v>
      </c>
      <c r="D7683" t="s">
        <v>6</v>
      </c>
      <c r="E7683" t="s">
        <v>7</v>
      </c>
      <c r="F7683" t="s">
        <v>8</v>
      </c>
    </row>
    <row r="7684" spans="1:6" x14ac:dyDescent="0.25">
      <c r="A7684" t="s">
        <v>11547</v>
      </c>
      <c r="B7684">
        <v>18872884</v>
      </c>
      <c r="C7684" s="1">
        <v>720.17</v>
      </c>
      <c r="D7684" t="s">
        <v>6</v>
      </c>
      <c r="E7684" t="s">
        <v>7</v>
      </c>
      <c r="F7684" t="s">
        <v>8</v>
      </c>
    </row>
    <row r="7685" spans="1:6" x14ac:dyDescent="0.25">
      <c r="A7685" t="s">
        <v>11549</v>
      </c>
      <c r="B7685" t="s">
        <v>11550</v>
      </c>
      <c r="C7685" s="1">
        <v>233</v>
      </c>
      <c r="D7685" t="s">
        <v>6</v>
      </c>
      <c r="E7685" t="s">
        <v>7</v>
      </c>
      <c r="F7685" t="s">
        <v>8</v>
      </c>
    </row>
    <row r="7686" spans="1:6" x14ac:dyDescent="0.25">
      <c r="A7686" t="s">
        <v>11551</v>
      </c>
      <c r="B7686">
        <v>23548976</v>
      </c>
      <c r="C7686" s="1">
        <v>192</v>
      </c>
      <c r="D7686" t="s">
        <v>6</v>
      </c>
      <c r="E7686" t="s">
        <v>7</v>
      </c>
      <c r="F7686" t="s">
        <v>8</v>
      </c>
    </row>
    <row r="7687" spans="1:6" x14ac:dyDescent="0.25">
      <c r="A7687" t="s">
        <v>11552</v>
      </c>
      <c r="B7687">
        <v>23437304</v>
      </c>
      <c r="C7687" s="1">
        <v>192</v>
      </c>
      <c r="D7687" t="s">
        <v>6</v>
      </c>
      <c r="E7687" t="s">
        <v>7</v>
      </c>
      <c r="F7687" t="s">
        <v>8</v>
      </c>
    </row>
    <row r="7688" spans="1:6" x14ac:dyDescent="0.25">
      <c r="A7688" t="s">
        <v>11553</v>
      </c>
      <c r="B7688" t="s">
        <v>11554</v>
      </c>
      <c r="C7688" s="1">
        <v>114</v>
      </c>
      <c r="D7688" t="s">
        <v>6</v>
      </c>
      <c r="E7688" t="s">
        <v>7</v>
      </c>
      <c r="F7688" t="s">
        <v>8</v>
      </c>
    </row>
    <row r="7689" spans="1:6" x14ac:dyDescent="0.25">
      <c r="A7689" t="s">
        <v>11555</v>
      </c>
      <c r="B7689">
        <v>23670500</v>
      </c>
      <c r="C7689" s="1">
        <v>1777</v>
      </c>
      <c r="D7689" t="s">
        <v>6</v>
      </c>
      <c r="E7689" t="s">
        <v>7</v>
      </c>
      <c r="F7689" t="s">
        <v>8</v>
      </c>
    </row>
    <row r="7690" spans="1:6" x14ac:dyDescent="0.25">
      <c r="A7690" t="s">
        <v>11556</v>
      </c>
      <c r="B7690" t="s">
        <v>11557</v>
      </c>
      <c r="C7690" s="1">
        <v>233</v>
      </c>
      <c r="D7690" t="s">
        <v>6</v>
      </c>
      <c r="E7690" t="s">
        <v>7</v>
      </c>
      <c r="F7690" t="s">
        <v>8</v>
      </c>
    </row>
    <row r="7691" spans="1:6" x14ac:dyDescent="0.25">
      <c r="A7691" t="s">
        <v>11558</v>
      </c>
      <c r="B7691">
        <v>23450932</v>
      </c>
      <c r="C7691" s="1">
        <v>192</v>
      </c>
      <c r="D7691" t="s">
        <v>6</v>
      </c>
      <c r="E7691" t="s">
        <v>7</v>
      </c>
      <c r="F7691" t="s">
        <v>8</v>
      </c>
    </row>
    <row r="7692" spans="1:6" x14ac:dyDescent="0.25">
      <c r="A7692" t="s">
        <v>11558</v>
      </c>
      <c r="B7692">
        <v>23671001</v>
      </c>
      <c r="C7692" s="1">
        <v>192</v>
      </c>
      <c r="D7692" t="s">
        <v>6</v>
      </c>
      <c r="E7692" t="s">
        <v>7</v>
      </c>
      <c r="F7692" t="s">
        <v>8</v>
      </c>
    </row>
    <row r="7693" spans="1:6" x14ac:dyDescent="0.25">
      <c r="A7693" t="s">
        <v>11559</v>
      </c>
      <c r="B7693" t="s">
        <v>11560</v>
      </c>
      <c r="C7693" s="1">
        <v>192</v>
      </c>
      <c r="D7693" t="s">
        <v>6</v>
      </c>
      <c r="E7693" t="s">
        <v>7</v>
      </c>
      <c r="F7693" t="s">
        <v>8</v>
      </c>
    </row>
    <row r="7694" spans="1:6" x14ac:dyDescent="0.25">
      <c r="A7694" t="s">
        <v>11561</v>
      </c>
      <c r="B7694" t="s">
        <v>11562</v>
      </c>
      <c r="C7694" s="1">
        <v>233</v>
      </c>
      <c r="D7694" t="s">
        <v>6</v>
      </c>
      <c r="E7694" t="s">
        <v>7</v>
      </c>
      <c r="F7694" t="s">
        <v>8</v>
      </c>
    </row>
    <row r="7695" spans="1:6" x14ac:dyDescent="0.25">
      <c r="A7695" t="s">
        <v>11563</v>
      </c>
      <c r="B7695" t="s">
        <v>11564</v>
      </c>
      <c r="C7695" s="1">
        <v>484</v>
      </c>
      <c r="D7695" t="s">
        <v>6</v>
      </c>
      <c r="E7695" t="s">
        <v>7</v>
      </c>
      <c r="F7695" t="s">
        <v>8</v>
      </c>
    </row>
    <row r="7696" spans="1:6" x14ac:dyDescent="0.25">
      <c r="A7696" t="s">
        <v>11563</v>
      </c>
      <c r="B7696" t="s">
        <v>11565</v>
      </c>
      <c r="C7696" s="1">
        <v>484</v>
      </c>
      <c r="D7696" t="s">
        <v>6</v>
      </c>
      <c r="E7696" t="s">
        <v>7</v>
      </c>
      <c r="F7696" t="s">
        <v>8</v>
      </c>
    </row>
    <row r="7697" spans="1:6" x14ac:dyDescent="0.25">
      <c r="A7697" t="s">
        <v>11566</v>
      </c>
      <c r="B7697" t="s">
        <v>11567</v>
      </c>
      <c r="C7697" s="1">
        <v>688.75</v>
      </c>
      <c r="D7697" t="s">
        <v>6</v>
      </c>
      <c r="E7697" t="s">
        <v>7</v>
      </c>
      <c r="F7697" t="s">
        <v>8</v>
      </c>
    </row>
    <row r="7698" spans="1:6" x14ac:dyDescent="0.25">
      <c r="A7698" t="s">
        <v>11568</v>
      </c>
      <c r="B7698" t="s">
        <v>11569</v>
      </c>
      <c r="C7698" s="1">
        <v>280</v>
      </c>
      <c r="D7698" t="s">
        <v>6</v>
      </c>
      <c r="E7698" t="s">
        <v>7</v>
      </c>
      <c r="F7698" t="s">
        <v>8</v>
      </c>
    </row>
    <row r="7699" spans="1:6" x14ac:dyDescent="0.25">
      <c r="A7699" t="s">
        <v>11570</v>
      </c>
      <c r="B7699">
        <v>21864021</v>
      </c>
      <c r="C7699" s="1">
        <v>919.99</v>
      </c>
      <c r="D7699" t="s">
        <v>6</v>
      </c>
      <c r="E7699" t="s">
        <v>7</v>
      </c>
      <c r="F7699" t="s">
        <v>8</v>
      </c>
    </row>
    <row r="7700" spans="1:6" x14ac:dyDescent="0.25">
      <c r="A7700" t="s">
        <v>11571</v>
      </c>
      <c r="B7700">
        <v>21574895</v>
      </c>
      <c r="C7700" s="1">
        <v>1083.5899999999999</v>
      </c>
      <c r="D7700" t="s">
        <v>6</v>
      </c>
      <c r="E7700" t="s">
        <v>7</v>
      </c>
      <c r="F7700" t="s">
        <v>8</v>
      </c>
    </row>
    <row r="7701" spans="1:6" x14ac:dyDescent="0.25">
      <c r="A7701" t="s">
        <v>11572</v>
      </c>
      <c r="B7701" t="s">
        <v>11573</v>
      </c>
      <c r="C7701" s="1">
        <v>149.19</v>
      </c>
      <c r="D7701" t="s">
        <v>6</v>
      </c>
      <c r="E7701" t="s">
        <v>7</v>
      </c>
      <c r="F7701" t="s">
        <v>8</v>
      </c>
    </row>
    <row r="7702" spans="1:6" x14ac:dyDescent="0.25">
      <c r="A7702" t="s">
        <v>11574</v>
      </c>
      <c r="B7702" t="s">
        <v>11575</v>
      </c>
      <c r="C7702" s="1">
        <v>192</v>
      </c>
      <c r="D7702" t="s">
        <v>6</v>
      </c>
      <c r="E7702" t="s">
        <v>7</v>
      </c>
      <c r="F7702" t="s">
        <v>8</v>
      </c>
    </row>
    <row r="7703" spans="1:6" x14ac:dyDescent="0.25">
      <c r="A7703" t="s">
        <v>11576</v>
      </c>
      <c r="B7703" t="s">
        <v>11577</v>
      </c>
      <c r="C7703" s="1">
        <v>262.76</v>
      </c>
      <c r="D7703" t="s">
        <v>6</v>
      </c>
      <c r="E7703" t="s">
        <v>7</v>
      </c>
      <c r="F7703" t="s">
        <v>8</v>
      </c>
    </row>
    <row r="7704" spans="1:6" x14ac:dyDescent="0.25">
      <c r="A7704" t="s">
        <v>11576</v>
      </c>
      <c r="B7704">
        <v>23359615</v>
      </c>
      <c r="C7704" s="1">
        <v>119.91</v>
      </c>
      <c r="D7704" t="s">
        <v>6</v>
      </c>
      <c r="E7704" t="s">
        <v>7</v>
      </c>
      <c r="F7704" t="s">
        <v>8</v>
      </c>
    </row>
    <row r="7705" spans="1:6" x14ac:dyDescent="0.25">
      <c r="A7705" t="s">
        <v>11578</v>
      </c>
      <c r="B7705" t="s">
        <v>11579</v>
      </c>
      <c r="C7705" s="1">
        <v>785</v>
      </c>
      <c r="D7705" t="s">
        <v>6</v>
      </c>
      <c r="E7705" t="s">
        <v>7</v>
      </c>
      <c r="F7705" t="s">
        <v>8</v>
      </c>
    </row>
    <row r="7706" spans="1:6" x14ac:dyDescent="0.25">
      <c r="A7706" t="s">
        <v>11580</v>
      </c>
      <c r="B7706" t="s">
        <v>11581</v>
      </c>
      <c r="C7706" s="1">
        <v>384</v>
      </c>
      <c r="D7706" t="s">
        <v>6</v>
      </c>
      <c r="E7706" t="s">
        <v>7</v>
      </c>
      <c r="F7706" t="s">
        <v>8</v>
      </c>
    </row>
    <row r="7707" spans="1:6" x14ac:dyDescent="0.25">
      <c r="A7707" t="s">
        <v>11582</v>
      </c>
      <c r="B7707">
        <v>22986095</v>
      </c>
      <c r="C7707" s="1">
        <v>362</v>
      </c>
      <c r="D7707" t="s">
        <v>6</v>
      </c>
      <c r="E7707" t="s">
        <v>7</v>
      </c>
      <c r="F7707" t="s">
        <v>8</v>
      </c>
    </row>
    <row r="7708" spans="1:6" x14ac:dyDescent="0.25">
      <c r="A7708" t="s">
        <v>11583</v>
      </c>
      <c r="B7708" t="s">
        <v>11584</v>
      </c>
      <c r="C7708" s="1">
        <v>280</v>
      </c>
      <c r="D7708" t="s">
        <v>6</v>
      </c>
      <c r="E7708" t="s">
        <v>7</v>
      </c>
      <c r="F7708" t="s">
        <v>8</v>
      </c>
    </row>
    <row r="7709" spans="1:6" x14ac:dyDescent="0.25">
      <c r="A7709" t="s">
        <v>11585</v>
      </c>
      <c r="B7709">
        <v>22957896</v>
      </c>
      <c r="C7709" s="1">
        <v>192</v>
      </c>
      <c r="D7709" t="s">
        <v>6</v>
      </c>
      <c r="E7709" t="s">
        <v>7</v>
      </c>
      <c r="F7709" t="s">
        <v>8</v>
      </c>
    </row>
    <row r="7710" spans="1:6" x14ac:dyDescent="0.25">
      <c r="A7710" t="s">
        <v>11586</v>
      </c>
      <c r="B7710" t="s">
        <v>11587</v>
      </c>
      <c r="C7710" s="1">
        <v>485</v>
      </c>
      <c r="D7710" t="s">
        <v>6</v>
      </c>
      <c r="E7710" t="s">
        <v>7</v>
      </c>
      <c r="F7710" t="s">
        <v>8</v>
      </c>
    </row>
    <row r="7711" spans="1:6" x14ac:dyDescent="0.25">
      <c r="A7711" t="s">
        <v>11588</v>
      </c>
      <c r="B7711">
        <v>21316260</v>
      </c>
      <c r="C7711" s="1">
        <v>174.8</v>
      </c>
      <c r="D7711" t="s">
        <v>6</v>
      </c>
      <c r="E7711" t="s">
        <v>7</v>
      </c>
      <c r="F7711" t="s">
        <v>8</v>
      </c>
    </row>
    <row r="7712" spans="1:6" x14ac:dyDescent="0.25">
      <c r="A7712" t="s">
        <v>11589</v>
      </c>
      <c r="B7712" t="s">
        <v>11590</v>
      </c>
      <c r="C7712" s="1">
        <v>406.42</v>
      </c>
      <c r="D7712" t="s">
        <v>6</v>
      </c>
      <c r="E7712" t="s">
        <v>7</v>
      </c>
      <c r="F7712" t="s">
        <v>8</v>
      </c>
    </row>
    <row r="7713" spans="1:6" x14ac:dyDescent="0.25">
      <c r="A7713" t="s">
        <v>11591</v>
      </c>
      <c r="B7713" t="s">
        <v>11592</v>
      </c>
      <c r="C7713" s="1">
        <v>1087</v>
      </c>
      <c r="D7713" t="s">
        <v>6</v>
      </c>
      <c r="E7713" t="s">
        <v>7</v>
      </c>
      <c r="F7713" t="s">
        <v>8</v>
      </c>
    </row>
    <row r="7714" spans="1:6" x14ac:dyDescent="0.25">
      <c r="A7714" t="s">
        <v>11593</v>
      </c>
      <c r="B7714" t="s">
        <v>11594</v>
      </c>
      <c r="C7714" s="1">
        <v>485</v>
      </c>
      <c r="D7714" t="s">
        <v>6</v>
      </c>
      <c r="E7714" t="s">
        <v>7</v>
      </c>
      <c r="F7714" t="s">
        <v>8</v>
      </c>
    </row>
    <row r="7715" spans="1:6" x14ac:dyDescent="0.25">
      <c r="A7715" t="s">
        <v>11595</v>
      </c>
      <c r="B7715">
        <v>23512775</v>
      </c>
      <c r="C7715" s="1">
        <v>512.66</v>
      </c>
      <c r="D7715" t="s">
        <v>6</v>
      </c>
      <c r="E7715" t="s">
        <v>7</v>
      </c>
      <c r="F7715" t="s">
        <v>8</v>
      </c>
    </row>
    <row r="7716" spans="1:6" x14ac:dyDescent="0.25">
      <c r="A7716" t="s">
        <v>11596</v>
      </c>
      <c r="B7716" t="s">
        <v>11597</v>
      </c>
      <c r="C7716" s="1">
        <v>192</v>
      </c>
      <c r="D7716" t="s">
        <v>6</v>
      </c>
      <c r="E7716" t="s">
        <v>7</v>
      </c>
      <c r="F7716" t="s">
        <v>8</v>
      </c>
    </row>
    <row r="7717" spans="1:6" x14ac:dyDescent="0.25">
      <c r="A7717" t="s">
        <v>11598</v>
      </c>
      <c r="B7717">
        <v>22997590</v>
      </c>
      <c r="C7717" s="1">
        <v>192</v>
      </c>
      <c r="D7717" t="s">
        <v>6</v>
      </c>
      <c r="E7717" t="s">
        <v>7</v>
      </c>
      <c r="F7717" t="s">
        <v>8</v>
      </c>
    </row>
    <row r="7718" spans="1:6" x14ac:dyDescent="0.25">
      <c r="A7718" t="s">
        <v>11599</v>
      </c>
      <c r="B7718">
        <v>23672865</v>
      </c>
      <c r="C7718" s="1">
        <v>192</v>
      </c>
      <c r="D7718" t="s">
        <v>6</v>
      </c>
      <c r="E7718" t="s">
        <v>7</v>
      </c>
      <c r="F7718" t="s">
        <v>8</v>
      </c>
    </row>
    <row r="7719" spans="1:6" x14ac:dyDescent="0.25">
      <c r="A7719" t="s">
        <v>11600</v>
      </c>
      <c r="B7719">
        <v>23093405</v>
      </c>
      <c r="C7719" s="1">
        <v>425</v>
      </c>
      <c r="D7719" t="s">
        <v>6</v>
      </c>
      <c r="E7719" t="s">
        <v>7</v>
      </c>
      <c r="F7719" t="s">
        <v>8</v>
      </c>
    </row>
    <row r="7720" spans="1:6" x14ac:dyDescent="0.25">
      <c r="A7720" t="s">
        <v>11601</v>
      </c>
      <c r="B7720" t="s">
        <v>11602</v>
      </c>
      <c r="C7720" s="1">
        <v>233</v>
      </c>
      <c r="D7720" t="s">
        <v>6</v>
      </c>
      <c r="E7720" t="s">
        <v>7</v>
      </c>
      <c r="F7720" t="s">
        <v>8</v>
      </c>
    </row>
    <row r="7721" spans="1:6" x14ac:dyDescent="0.25">
      <c r="A7721" t="s">
        <v>11603</v>
      </c>
      <c r="B7721">
        <v>23736171</v>
      </c>
      <c r="C7721" s="1">
        <v>1865</v>
      </c>
      <c r="D7721" t="s">
        <v>6</v>
      </c>
      <c r="E7721" t="s">
        <v>7</v>
      </c>
      <c r="F7721" t="s">
        <v>8</v>
      </c>
    </row>
    <row r="7722" spans="1:6" x14ac:dyDescent="0.25">
      <c r="A7722" t="s">
        <v>11604</v>
      </c>
      <c r="B7722" t="s">
        <v>11605</v>
      </c>
      <c r="C7722" s="1">
        <v>233</v>
      </c>
      <c r="D7722" t="s">
        <v>6</v>
      </c>
      <c r="E7722" t="s">
        <v>7</v>
      </c>
      <c r="F7722" t="s">
        <v>8</v>
      </c>
    </row>
    <row r="7723" spans="1:6" x14ac:dyDescent="0.25">
      <c r="A7723" t="s">
        <v>11606</v>
      </c>
      <c r="B7723">
        <v>23677183</v>
      </c>
      <c r="C7723" s="1">
        <v>1320</v>
      </c>
      <c r="D7723" t="s">
        <v>6</v>
      </c>
      <c r="E7723" t="s">
        <v>7</v>
      </c>
      <c r="F7723" t="s">
        <v>8</v>
      </c>
    </row>
    <row r="7724" spans="1:6" x14ac:dyDescent="0.25">
      <c r="A7724" t="s">
        <v>11607</v>
      </c>
      <c r="B7724" t="s">
        <v>11608</v>
      </c>
      <c r="C7724" s="1">
        <v>1585</v>
      </c>
      <c r="D7724" t="s">
        <v>6</v>
      </c>
      <c r="E7724" t="s">
        <v>7</v>
      </c>
      <c r="F7724" t="s">
        <v>8</v>
      </c>
    </row>
    <row r="7725" spans="1:6" x14ac:dyDescent="0.25">
      <c r="A7725" t="s">
        <v>11609</v>
      </c>
      <c r="B7725" t="s">
        <v>11610</v>
      </c>
      <c r="C7725" s="1">
        <v>48.29</v>
      </c>
      <c r="D7725" t="s">
        <v>6</v>
      </c>
      <c r="E7725" t="s">
        <v>7</v>
      </c>
      <c r="F7725" t="s">
        <v>8</v>
      </c>
    </row>
    <row r="7726" spans="1:6" x14ac:dyDescent="0.25">
      <c r="A7726" t="s">
        <v>11611</v>
      </c>
      <c r="B7726" t="s">
        <v>11612</v>
      </c>
      <c r="C7726" s="1">
        <v>100.62</v>
      </c>
      <c r="D7726" t="s">
        <v>6</v>
      </c>
      <c r="E7726" t="s">
        <v>7</v>
      </c>
      <c r="F7726" t="s">
        <v>8</v>
      </c>
    </row>
    <row r="7727" spans="1:6" x14ac:dyDescent="0.25">
      <c r="A7727" t="s">
        <v>11613</v>
      </c>
      <c r="B7727" t="s">
        <v>11614</v>
      </c>
      <c r="C7727" s="1">
        <v>233</v>
      </c>
      <c r="D7727" t="s">
        <v>6</v>
      </c>
      <c r="E7727" t="s">
        <v>7</v>
      </c>
      <c r="F7727" t="s">
        <v>8</v>
      </c>
    </row>
    <row r="7728" spans="1:6" x14ac:dyDescent="0.25">
      <c r="A7728" t="s">
        <v>11615</v>
      </c>
      <c r="B7728" t="s">
        <v>11616</v>
      </c>
      <c r="C7728" s="1">
        <v>1292</v>
      </c>
      <c r="D7728" t="s">
        <v>6</v>
      </c>
      <c r="E7728" t="s">
        <v>7</v>
      </c>
      <c r="F7728" t="s">
        <v>8</v>
      </c>
    </row>
    <row r="7729" spans="1:6" x14ac:dyDescent="0.25">
      <c r="A7729" t="s">
        <v>11617</v>
      </c>
      <c r="B7729">
        <v>23713992</v>
      </c>
      <c r="C7729" s="1">
        <v>192</v>
      </c>
      <c r="D7729" t="s">
        <v>6</v>
      </c>
      <c r="E7729" t="s">
        <v>7</v>
      </c>
      <c r="F7729" t="s">
        <v>8</v>
      </c>
    </row>
    <row r="7730" spans="1:6" x14ac:dyDescent="0.25">
      <c r="A7730" t="s">
        <v>11618</v>
      </c>
      <c r="B7730" t="s">
        <v>11619</v>
      </c>
      <c r="C7730" s="1">
        <v>201.44</v>
      </c>
      <c r="D7730" t="s">
        <v>6</v>
      </c>
      <c r="E7730" t="s">
        <v>7</v>
      </c>
      <c r="F7730" t="s">
        <v>8</v>
      </c>
    </row>
    <row r="7731" spans="1:6" x14ac:dyDescent="0.25">
      <c r="A7731" t="s">
        <v>11620</v>
      </c>
      <c r="B7731">
        <v>21938685</v>
      </c>
      <c r="C7731" s="1">
        <v>112.06</v>
      </c>
      <c r="D7731" t="s">
        <v>6</v>
      </c>
      <c r="E7731" t="s">
        <v>7</v>
      </c>
      <c r="F7731" t="s">
        <v>8</v>
      </c>
    </row>
    <row r="7732" spans="1:6" x14ac:dyDescent="0.25">
      <c r="A7732" t="s">
        <v>11621</v>
      </c>
      <c r="B7732">
        <v>23542960</v>
      </c>
      <c r="C7732" s="1">
        <v>384</v>
      </c>
      <c r="D7732" t="s">
        <v>6</v>
      </c>
      <c r="E7732" t="s">
        <v>7</v>
      </c>
      <c r="F7732" t="s">
        <v>8</v>
      </c>
    </row>
    <row r="7733" spans="1:6" x14ac:dyDescent="0.25">
      <c r="A7733" t="s">
        <v>11622</v>
      </c>
      <c r="B7733" t="s">
        <v>11623</v>
      </c>
      <c r="C7733" s="1">
        <v>485</v>
      </c>
      <c r="D7733" t="s">
        <v>6</v>
      </c>
      <c r="E7733" t="s">
        <v>7</v>
      </c>
      <c r="F7733" t="s">
        <v>8</v>
      </c>
    </row>
    <row r="7734" spans="1:6" x14ac:dyDescent="0.25">
      <c r="A7734" t="s">
        <v>11624</v>
      </c>
      <c r="B7734">
        <v>15058503</v>
      </c>
      <c r="C7734" s="1">
        <v>646.1</v>
      </c>
      <c r="D7734" t="s">
        <v>6</v>
      </c>
      <c r="E7734" t="s">
        <v>7</v>
      </c>
      <c r="F7734" t="s">
        <v>8</v>
      </c>
    </row>
    <row r="7735" spans="1:6" x14ac:dyDescent="0.25">
      <c r="A7735" t="s">
        <v>11625</v>
      </c>
      <c r="B7735">
        <v>20525923</v>
      </c>
      <c r="C7735" s="1">
        <v>936.6</v>
      </c>
      <c r="D7735" t="s">
        <v>6</v>
      </c>
      <c r="E7735" t="s">
        <v>7</v>
      </c>
      <c r="F7735" t="s">
        <v>8</v>
      </c>
    </row>
    <row r="7736" spans="1:6" x14ac:dyDescent="0.25">
      <c r="A7736" t="s">
        <v>11626</v>
      </c>
      <c r="B7736">
        <v>20903072</v>
      </c>
      <c r="C7736" s="1">
        <v>110.65</v>
      </c>
      <c r="D7736" t="s">
        <v>6</v>
      </c>
      <c r="E7736" t="s">
        <v>7</v>
      </c>
      <c r="F7736" t="s">
        <v>8</v>
      </c>
    </row>
    <row r="7737" spans="1:6" x14ac:dyDescent="0.25">
      <c r="A7737" t="s">
        <v>11627</v>
      </c>
      <c r="B7737">
        <v>22815041</v>
      </c>
      <c r="C7737" s="1">
        <v>1865</v>
      </c>
      <c r="D7737" t="s">
        <v>6</v>
      </c>
      <c r="E7737" t="s">
        <v>7</v>
      </c>
      <c r="F7737" t="s">
        <v>8</v>
      </c>
    </row>
    <row r="7738" spans="1:6" x14ac:dyDescent="0.25">
      <c r="A7738" t="s">
        <v>11628</v>
      </c>
      <c r="B7738" t="s">
        <v>11629</v>
      </c>
      <c r="C7738" s="1">
        <v>343.16</v>
      </c>
      <c r="D7738" t="s">
        <v>6</v>
      </c>
      <c r="E7738" t="s">
        <v>7</v>
      </c>
      <c r="F7738" t="s">
        <v>8</v>
      </c>
    </row>
    <row r="7739" spans="1:6" x14ac:dyDescent="0.25">
      <c r="A7739" t="s">
        <v>11630</v>
      </c>
      <c r="B7739" t="s">
        <v>11631</v>
      </c>
      <c r="C7739" s="1">
        <v>233</v>
      </c>
      <c r="D7739" t="s">
        <v>6</v>
      </c>
      <c r="E7739" t="s">
        <v>7</v>
      </c>
      <c r="F7739" t="s">
        <v>8</v>
      </c>
    </row>
    <row r="7740" spans="1:6" x14ac:dyDescent="0.25">
      <c r="A7740" t="s">
        <v>11632</v>
      </c>
      <c r="B7740">
        <v>23453861</v>
      </c>
      <c r="C7740" s="1">
        <v>576</v>
      </c>
      <c r="D7740" t="s">
        <v>6</v>
      </c>
      <c r="E7740" t="s">
        <v>7</v>
      </c>
      <c r="F7740" t="s">
        <v>8</v>
      </c>
    </row>
    <row r="7741" spans="1:6" x14ac:dyDescent="0.25">
      <c r="A7741" t="s">
        <v>11633</v>
      </c>
      <c r="B7741">
        <v>23826283</v>
      </c>
      <c r="C7741" s="1">
        <v>192</v>
      </c>
      <c r="D7741" t="s">
        <v>6</v>
      </c>
      <c r="E7741" t="s">
        <v>7</v>
      </c>
      <c r="F7741" t="s">
        <v>8</v>
      </c>
    </row>
    <row r="7742" spans="1:6" x14ac:dyDescent="0.25">
      <c r="A7742" t="s">
        <v>11634</v>
      </c>
      <c r="B7742" t="s">
        <v>11635</v>
      </c>
      <c r="C7742" s="1">
        <v>233</v>
      </c>
      <c r="D7742" t="s">
        <v>6</v>
      </c>
      <c r="E7742" t="s">
        <v>7</v>
      </c>
      <c r="F7742" t="s">
        <v>8</v>
      </c>
    </row>
    <row r="7743" spans="1:6" x14ac:dyDescent="0.25">
      <c r="A7743" t="s">
        <v>11636</v>
      </c>
      <c r="B7743">
        <v>23446776</v>
      </c>
      <c r="C7743" s="1">
        <v>192</v>
      </c>
      <c r="D7743" t="s">
        <v>6</v>
      </c>
      <c r="E7743" t="s">
        <v>7</v>
      </c>
      <c r="F7743" t="s">
        <v>8</v>
      </c>
    </row>
    <row r="7744" spans="1:6" x14ac:dyDescent="0.25">
      <c r="A7744" t="s">
        <v>11637</v>
      </c>
      <c r="B7744" t="s">
        <v>11638</v>
      </c>
      <c r="C7744" s="1">
        <v>233</v>
      </c>
      <c r="D7744" t="s">
        <v>6</v>
      </c>
      <c r="E7744" t="s">
        <v>7</v>
      </c>
      <c r="F7744" t="s">
        <v>8</v>
      </c>
    </row>
    <row r="7745" spans="1:6" x14ac:dyDescent="0.25">
      <c r="A7745" t="s">
        <v>11639</v>
      </c>
      <c r="B7745">
        <v>23593091</v>
      </c>
      <c r="C7745" s="1">
        <v>192</v>
      </c>
      <c r="D7745" t="s">
        <v>6</v>
      </c>
      <c r="E7745" t="s">
        <v>7</v>
      </c>
      <c r="F7745" t="s">
        <v>8</v>
      </c>
    </row>
    <row r="7746" spans="1:6" x14ac:dyDescent="0.25">
      <c r="A7746" t="s">
        <v>11640</v>
      </c>
      <c r="B7746">
        <v>23666311</v>
      </c>
      <c r="C7746" s="1">
        <v>1087</v>
      </c>
      <c r="D7746" t="s">
        <v>6</v>
      </c>
      <c r="E7746" t="s">
        <v>7</v>
      </c>
      <c r="F7746" t="s">
        <v>8</v>
      </c>
    </row>
    <row r="7747" spans="1:6" x14ac:dyDescent="0.25">
      <c r="A7747" t="s">
        <v>11640</v>
      </c>
      <c r="B7747" t="s">
        <v>11641</v>
      </c>
      <c r="C7747" s="1">
        <v>1039</v>
      </c>
      <c r="D7747" t="s">
        <v>6</v>
      </c>
      <c r="E7747" t="s">
        <v>7</v>
      </c>
      <c r="F7747" t="s">
        <v>8</v>
      </c>
    </row>
    <row r="7748" spans="1:6" x14ac:dyDescent="0.25">
      <c r="A7748" t="s">
        <v>11642</v>
      </c>
      <c r="B7748">
        <v>23691500</v>
      </c>
      <c r="C7748" s="1">
        <v>1292</v>
      </c>
      <c r="D7748" t="s">
        <v>6</v>
      </c>
      <c r="E7748" t="s">
        <v>7</v>
      </c>
      <c r="F7748" t="s">
        <v>8</v>
      </c>
    </row>
    <row r="7749" spans="1:6" x14ac:dyDescent="0.25">
      <c r="A7749" t="s">
        <v>11643</v>
      </c>
      <c r="B7749">
        <v>23054430</v>
      </c>
      <c r="C7749" s="1">
        <v>718</v>
      </c>
      <c r="D7749" t="s">
        <v>6</v>
      </c>
      <c r="E7749" t="s">
        <v>7</v>
      </c>
      <c r="F7749" t="s">
        <v>8</v>
      </c>
    </row>
    <row r="7750" spans="1:6" x14ac:dyDescent="0.25">
      <c r="A7750" t="s">
        <v>11644</v>
      </c>
      <c r="B7750" t="s">
        <v>11645</v>
      </c>
      <c r="C7750" s="1">
        <v>192</v>
      </c>
      <c r="D7750" t="s">
        <v>6</v>
      </c>
      <c r="E7750" t="s">
        <v>7</v>
      </c>
      <c r="F7750" t="s">
        <v>8</v>
      </c>
    </row>
    <row r="7751" spans="1:6" x14ac:dyDescent="0.25">
      <c r="A7751" t="s">
        <v>11646</v>
      </c>
      <c r="B7751" t="s">
        <v>11647</v>
      </c>
      <c r="C7751" s="1">
        <v>485</v>
      </c>
      <c r="D7751" t="s">
        <v>6</v>
      </c>
      <c r="E7751" t="s">
        <v>7</v>
      </c>
      <c r="F7751" t="s">
        <v>8</v>
      </c>
    </row>
    <row r="7752" spans="1:6" x14ac:dyDescent="0.25">
      <c r="A7752" t="s">
        <v>11648</v>
      </c>
      <c r="B7752">
        <v>19957291</v>
      </c>
      <c r="C7752" s="1">
        <v>188</v>
      </c>
      <c r="D7752" t="s">
        <v>6</v>
      </c>
      <c r="E7752" t="s">
        <v>7</v>
      </c>
      <c r="F7752" t="s">
        <v>8</v>
      </c>
    </row>
    <row r="7753" spans="1:6" x14ac:dyDescent="0.25">
      <c r="A7753" t="s">
        <v>11649</v>
      </c>
      <c r="B7753" t="s">
        <v>11650</v>
      </c>
      <c r="C7753" s="1">
        <v>589</v>
      </c>
      <c r="D7753" t="s">
        <v>6</v>
      </c>
      <c r="E7753" t="s">
        <v>7</v>
      </c>
      <c r="F7753" t="s">
        <v>8</v>
      </c>
    </row>
    <row r="7754" spans="1:6" x14ac:dyDescent="0.25">
      <c r="A7754" t="s">
        <v>11651</v>
      </c>
      <c r="B7754" t="s">
        <v>11652</v>
      </c>
      <c r="C7754" s="1">
        <v>192</v>
      </c>
      <c r="D7754" t="s">
        <v>6</v>
      </c>
      <c r="E7754" t="s">
        <v>7</v>
      </c>
      <c r="F7754" t="s">
        <v>8</v>
      </c>
    </row>
    <row r="7755" spans="1:6" x14ac:dyDescent="0.25">
      <c r="A7755" t="s">
        <v>11653</v>
      </c>
      <c r="B7755">
        <v>23583265</v>
      </c>
      <c r="C7755" s="1">
        <v>280</v>
      </c>
      <c r="D7755" t="s">
        <v>6</v>
      </c>
      <c r="E7755" t="s">
        <v>7</v>
      </c>
      <c r="F7755" t="s">
        <v>8</v>
      </c>
    </row>
    <row r="7756" spans="1:6" x14ac:dyDescent="0.25">
      <c r="A7756" t="s">
        <v>11653</v>
      </c>
      <c r="B7756">
        <v>23772604</v>
      </c>
      <c r="C7756" s="1">
        <v>280</v>
      </c>
      <c r="D7756" t="s">
        <v>6</v>
      </c>
      <c r="E7756" t="s">
        <v>7</v>
      </c>
      <c r="F7756" t="s">
        <v>8</v>
      </c>
    </row>
    <row r="7757" spans="1:6" x14ac:dyDescent="0.25">
      <c r="A7757" t="s">
        <v>11654</v>
      </c>
      <c r="B7757">
        <v>22842761</v>
      </c>
      <c r="C7757" s="1">
        <v>472</v>
      </c>
      <c r="D7757" t="s">
        <v>6</v>
      </c>
      <c r="E7757" t="s">
        <v>7</v>
      </c>
      <c r="F7757" t="s">
        <v>8</v>
      </c>
    </row>
    <row r="7758" spans="1:6" x14ac:dyDescent="0.25">
      <c r="A7758" t="s">
        <v>11655</v>
      </c>
      <c r="B7758" t="s">
        <v>11656</v>
      </c>
      <c r="C7758" s="1">
        <v>485</v>
      </c>
      <c r="D7758" t="s">
        <v>6</v>
      </c>
      <c r="E7758" t="s">
        <v>7</v>
      </c>
      <c r="F7758" t="s">
        <v>8</v>
      </c>
    </row>
    <row r="7759" spans="1:6" x14ac:dyDescent="0.25">
      <c r="A7759" t="s">
        <v>11657</v>
      </c>
      <c r="B7759">
        <v>23339551</v>
      </c>
      <c r="C7759" s="1">
        <v>418.32</v>
      </c>
      <c r="D7759" t="s">
        <v>6</v>
      </c>
      <c r="E7759" t="s">
        <v>7</v>
      </c>
      <c r="F7759" t="s">
        <v>8</v>
      </c>
    </row>
    <row r="7760" spans="1:6" x14ac:dyDescent="0.25">
      <c r="A7760" t="s">
        <v>11658</v>
      </c>
      <c r="B7760">
        <v>22554674</v>
      </c>
      <c r="C7760" s="1">
        <v>192</v>
      </c>
      <c r="D7760" t="s">
        <v>6</v>
      </c>
      <c r="E7760" t="s">
        <v>7</v>
      </c>
      <c r="F7760" t="s">
        <v>8</v>
      </c>
    </row>
    <row r="7761" spans="1:6" x14ac:dyDescent="0.25">
      <c r="A7761" t="s">
        <v>11659</v>
      </c>
      <c r="B7761" t="s">
        <v>11660</v>
      </c>
      <c r="C7761" s="1">
        <v>233</v>
      </c>
      <c r="D7761" t="s">
        <v>6</v>
      </c>
      <c r="E7761" t="s">
        <v>7</v>
      </c>
      <c r="F7761" t="s">
        <v>8</v>
      </c>
    </row>
    <row r="7762" spans="1:6" x14ac:dyDescent="0.25">
      <c r="A7762" t="s">
        <v>11661</v>
      </c>
      <c r="B7762" t="s">
        <v>11662</v>
      </c>
      <c r="C7762" s="1">
        <v>658</v>
      </c>
      <c r="D7762" t="s">
        <v>6</v>
      </c>
      <c r="E7762" t="s">
        <v>7</v>
      </c>
      <c r="F7762" t="s">
        <v>8</v>
      </c>
    </row>
    <row r="7763" spans="1:6" x14ac:dyDescent="0.25">
      <c r="A7763" t="s">
        <v>11661</v>
      </c>
      <c r="B7763" t="s">
        <v>11663</v>
      </c>
      <c r="C7763" s="1">
        <v>233</v>
      </c>
      <c r="D7763" t="s">
        <v>6</v>
      </c>
      <c r="E7763" t="s">
        <v>7</v>
      </c>
      <c r="F7763" t="s">
        <v>8</v>
      </c>
    </row>
    <row r="7764" spans="1:6" x14ac:dyDescent="0.25">
      <c r="A7764" t="s">
        <v>11664</v>
      </c>
      <c r="B7764">
        <v>19167875</v>
      </c>
      <c r="C7764" s="1">
        <v>186.2</v>
      </c>
      <c r="D7764" t="s">
        <v>6</v>
      </c>
      <c r="E7764" t="s">
        <v>7</v>
      </c>
      <c r="F7764" t="s">
        <v>8</v>
      </c>
    </row>
    <row r="7765" spans="1:6" x14ac:dyDescent="0.25">
      <c r="A7765" t="s">
        <v>11665</v>
      </c>
      <c r="B7765" t="s">
        <v>11666</v>
      </c>
      <c r="C7765" s="1">
        <v>157</v>
      </c>
      <c r="D7765" t="s">
        <v>6</v>
      </c>
      <c r="E7765" t="s">
        <v>7</v>
      </c>
      <c r="F7765" t="s">
        <v>8</v>
      </c>
    </row>
    <row r="7766" spans="1:6" x14ac:dyDescent="0.25">
      <c r="A7766" t="s">
        <v>11667</v>
      </c>
      <c r="B7766" t="s">
        <v>11668</v>
      </c>
      <c r="C7766" s="1">
        <v>192</v>
      </c>
      <c r="D7766" t="s">
        <v>6</v>
      </c>
      <c r="E7766" t="s">
        <v>7</v>
      </c>
      <c r="F7766" t="s">
        <v>8</v>
      </c>
    </row>
    <row r="7767" spans="1:6" x14ac:dyDescent="0.25">
      <c r="A7767" t="s">
        <v>11669</v>
      </c>
      <c r="B7767" t="s">
        <v>11670</v>
      </c>
      <c r="C7767" s="1">
        <v>280</v>
      </c>
      <c r="D7767" t="s">
        <v>6</v>
      </c>
      <c r="E7767" t="s">
        <v>7</v>
      </c>
      <c r="F7767" t="s">
        <v>8</v>
      </c>
    </row>
    <row r="7768" spans="1:6" x14ac:dyDescent="0.25">
      <c r="A7768" t="s">
        <v>11671</v>
      </c>
      <c r="B7768" t="s">
        <v>11672</v>
      </c>
      <c r="C7768" s="1">
        <v>233</v>
      </c>
      <c r="D7768" t="s">
        <v>6</v>
      </c>
      <c r="E7768" t="s">
        <v>7</v>
      </c>
      <c r="F7768" t="s">
        <v>8</v>
      </c>
    </row>
    <row r="7769" spans="1:6" x14ac:dyDescent="0.25">
      <c r="A7769" t="s">
        <v>11673</v>
      </c>
      <c r="B7769" t="s">
        <v>11674</v>
      </c>
      <c r="C7769" s="1">
        <v>1292</v>
      </c>
      <c r="D7769" t="s">
        <v>6</v>
      </c>
      <c r="E7769" t="s">
        <v>7</v>
      </c>
      <c r="F7769" t="s">
        <v>8</v>
      </c>
    </row>
    <row r="7770" spans="1:6" x14ac:dyDescent="0.25">
      <c r="A7770" t="s">
        <v>11675</v>
      </c>
      <c r="B7770" t="s">
        <v>11676</v>
      </c>
      <c r="C7770" s="1">
        <v>39.25</v>
      </c>
      <c r="D7770" t="s">
        <v>6</v>
      </c>
      <c r="E7770" t="s">
        <v>7</v>
      </c>
      <c r="F7770" t="s">
        <v>8</v>
      </c>
    </row>
    <row r="7771" spans="1:6" x14ac:dyDescent="0.25">
      <c r="A7771" t="s">
        <v>11677</v>
      </c>
      <c r="B7771">
        <v>22104191</v>
      </c>
      <c r="C7771" s="1">
        <v>200.79</v>
      </c>
      <c r="D7771" t="s">
        <v>6</v>
      </c>
      <c r="E7771" t="s">
        <v>7</v>
      </c>
      <c r="F7771" t="s">
        <v>8</v>
      </c>
    </row>
    <row r="7772" spans="1:6" x14ac:dyDescent="0.25">
      <c r="A7772" t="s">
        <v>11677</v>
      </c>
      <c r="B7772">
        <v>22711511</v>
      </c>
      <c r="C7772" s="1">
        <v>271.89999999999998</v>
      </c>
      <c r="D7772" t="s">
        <v>6</v>
      </c>
      <c r="E7772" t="s">
        <v>7</v>
      </c>
      <c r="F7772" t="s">
        <v>8</v>
      </c>
    </row>
    <row r="7773" spans="1:6" x14ac:dyDescent="0.25">
      <c r="A7773" t="s">
        <v>11678</v>
      </c>
      <c r="B7773">
        <v>22291021</v>
      </c>
      <c r="C7773" s="1">
        <v>186.38</v>
      </c>
      <c r="D7773" t="s">
        <v>6</v>
      </c>
      <c r="E7773" t="s">
        <v>7</v>
      </c>
      <c r="F7773" t="s">
        <v>8</v>
      </c>
    </row>
    <row r="7774" spans="1:6" x14ac:dyDescent="0.25">
      <c r="A7774" t="s">
        <v>11678</v>
      </c>
      <c r="B7774" t="s">
        <v>11679</v>
      </c>
      <c r="C7774" s="1">
        <v>206.09</v>
      </c>
      <c r="D7774" t="s">
        <v>6</v>
      </c>
      <c r="E7774" t="s">
        <v>7</v>
      </c>
      <c r="F7774" t="s">
        <v>8</v>
      </c>
    </row>
    <row r="7775" spans="1:6" x14ac:dyDescent="0.25">
      <c r="A7775" t="s">
        <v>11678</v>
      </c>
      <c r="B7775" t="s">
        <v>11680</v>
      </c>
      <c r="C7775" s="1">
        <v>206.08</v>
      </c>
      <c r="D7775" t="s">
        <v>6</v>
      </c>
      <c r="E7775" t="s">
        <v>7</v>
      </c>
      <c r="F7775" t="s">
        <v>8</v>
      </c>
    </row>
    <row r="7776" spans="1:6" x14ac:dyDescent="0.25">
      <c r="A7776" t="s">
        <v>11681</v>
      </c>
      <c r="B7776">
        <v>23014725</v>
      </c>
      <c r="C7776" s="1">
        <v>192</v>
      </c>
      <c r="D7776" t="s">
        <v>6</v>
      </c>
      <c r="E7776" t="s">
        <v>7</v>
      </c>
      <c r="F7776" t="s">
        <v>8</v>
      </c>
    </row>
    <row r="7777" spans="1:6" x14ac:dyDescent="0.25">
      <c r="A7777" t="s">
        <v>11682</v>
      </c>
      <c r="B7777">
        <v>22686904</v>
      </c>
      <c r="C7777" s="1">
        <v>895</v>
      </c>
      <c r="D7777" t="s">
        <v>6</v>
      </c>
      <c r="E7777" t="s">
        <v>7</v>
      </c>
      <c r="F7777" t="s">
        <v>8</v>
      </c>
    </row>
    <row r="7778" spans="1:6" x14ac:dyDescent="0.25">
      <c r="A7778" t="s">
        <v>11683</v>
      </c>
      <c r="B7778" t="s">
        <v>11684</v>
      </c>
      <c r="C7778" s="1">
        <v>397</v>
      </c>
      <c r="D7778" t="s">
        <v>6</v>
      </c>
      <c r="E7778" t="s">
        <v>7</v>
      </c>
      <c r="F7778" t="s">
        <v>8</v>
      </c>
    </row>
    <row r="7779" spans="1:6" x14ac:dyDescent="0.25">
      <c r="A7779" t="s">
        <v>11685</v>
      </c>
      <c r="B7779">
        <v>23714596</v>
      </c>
      <c r="C7779" s="1">
        <v>192</v>
      </c>
      <c r="D7779" t="s">
        <v>6</v>
      </c>
      <c r="E7779" t="s">
        <v>7</v>
      </c>
      <c r="F7779" t="s">
        <v>8</v>
      </c>
    </row>
    <row r="7780" spans="1:6" x14ac:dyDescent="0.25">
      <c r="A7780" t="s">
        <v>11686</v>
      </c>
      <c r="B7780" t="s">
        <v>11687</v>
      </c>
      <c r="C7780" s="1">
        <v>466</v>
      </c>
      <c r="D7780" t="s">
        <v>6</v>
      </c>
      <c r="E7780" t="s">
        <v>7</v>
      </c>
      <c r="F7780" t="s">
        <v>8</v>
      </c>
    </row>
    <row r="7781" spans="1:6" x14ac:dyDescent="0.25">
      <c r="A7781" t="s">
        <v>11688</v>
      </c>
      <c r="B7781">
        <v>9197521</v>
      </c>
      <c r="C7781" s="1">
        <v>279.97000000000003</v>
      </c>
      <c r="D7781" t="s">
        <v>6</v>
      </c>
      <c r="E7781" t="s">
        <v>7</v>
      </c>
      <c r="F7781" t="s">
        <v>8</v>
      </c>
    </row>
    <row r="7782" spans="1:6" x14ac:dyDescent="0.25">
      <c r="A7782" t="s">
        <v>11689</v>
      </c>
      <c r="B7782">
        <v>22079746</v>
      </c>
      <c r="C7782" s="1">
        <v>279.98</v>
      </c>
      <c r="D7782" t="s">
        <v>6</v>
      </c>
      <c r="E7782" t="s">
        <v>7</v>
      </c>
      <c r="F7782" t="s">
        <v>8</v>
      </c>
    </row>
    <row r="7783" spans="1:6" x14ac:dyDescent="0.25">
      <c r="A7783" t="s">
        <v>11690</v>
      </c>
      <c r="B7783" t="s">
        <v>11691</v>
      </c>
      <c r="C7783" s="1">
        <v>115.27</v>
      </c>
      <c r="D7783" t="s">
        <v>6</v>
      </c>
      <c r="E7783" t="s">
        <v>7</v>
      </c>
      <c r="F7783" t="s">
        <v>8</v>
      </c>
    </row>
    <row r="7784" spans="1:6" x14ac:dyDescent="0.25">
      <c r="A7784" t="s">
        <v>11692</v>
      </c>
      <c r="B7784" t="s">
        <v>11693</v>
      </c>
      <c r="C7784" s="1">
        <v>157</v>
      </c>
      <c r="D7784" t="s">
        <v>6</v>
      </c>
      <c r="E7784" t="s">
        <v>7</v>
      </c>
      <c r="F7784" t="s">
        <v>8</v>
      </c>
    </row>
    <row r="7785" spans="1:6" x14ac:dyDescent="0.25">
      <c r="A7785" t="s">
        <v>11694</v>
      </c>
      <c r="B7785" t="s">
        <v>11695</v>
      </c>
      <c r="C7785" s="1">
        <v>882</v>
      </c>
      <c r="D7785" t="s">
        <v>6</v>
      </c>
      <c r="E7785" t="s">
        <v>7</v>
      </c>
      <c r="F7785" t="s">
        <v>8</v>
      </c>
    </row>
    <row r="7786" spans="1:6" x14ac:dyDescent="0.25">
      <c r="A7786" t="s">
        <v>11696</v>
      </c>
      <c r="B7786">
        <v>23126843</v>
      </c>
      <c r="C7786" s="1">
        <v>280</v>
      </c>
      <c r="D7786" t="s">
        <v>6</v>
      </c>
      <c r="E7786" t="s">
        <v>7</v>
      </c>
      <c r="F7786" t="s">
        <v>8</v>
      </c>
    </row>
    <row r="7787" spans="1:6" x14ac:dyDescent="0.25">
      <c r="A7787" t="s">
        <v>11697</v>
      </c>
      <c r="B7787">
        <v>23478254</v>
      </c>
      <c r="C7787" s="1">
        <v>280</v>
      </c>
      <c r="D7787" t="s">
        <v>6</v>
      </c>
      <c r="E7787" t="s">
        <v>7</v>
      </c>
      <c r="F7787" t="s">
        <v>8</v>
      </c>
    </row>
    <row r="7788" spans="1:6" x14ac:dyDescent="0.25">
      <c r="A7788" t="s">
        <v>11698</v>
      </c>
      <c r="B7788">
        <v>23230336</v>
      </c>
      <c r="C7788" s="1">
        <v>114</v>
      </c>
      <c r="D7788" t="s">
        <v>6</v>
      </c>
      <c r="E7788" t="s">
        <v>7</v>
      </c>
      <c r="F7788" t="s">
        <v>8</v>
      </c>
    </row>
    <row r="7789" spans="1:6" x14ac:dyDescent="0.25">
      <c r="A7789" t="s">
        <v>11699</v>
      </c>
      <c r="B7789" t="s">
        <v>11700</v>
      </c>
      <c r="C7789" s="1">
        <v>677</v>
      </c>
      <c r="D7789" t="s">
        <v>6</v>
      </c>
      <c r="E7789" t="s">
        <v>7</v>
      </c>
      <c r="F7789" t="s">
        <v>8</v>
      </c>
    </row>
    <row r="7790" spans="1:6" x14ac:dyDescent="0.25">
      <c r="A7790" t="s">
        <v>11701</v>
      </c>
      <c r="B7790">
        <v>22939965</v>
      </c>
      <c r="C7790" s="1">
        <v>1367</v>
      </c>
      <c r="D7790" t="s">
        <v>6</v>
      </c>
      <c r="E7790" t="s">
        <v>7</v>
      </c>
      <c r="F7790" t="s">
        <v>8</v>
      </c>
    </row>
    <row r="7791" spans="1:6" x14ac:dyDescent="0.25">
      <c r="A7791" t="s">
        <v>11702</v>
      </c>
      <c r="B7791" t="s">
        <v>11703</v>
      </c>
      <c r="C7791" s="1">
        <v>114</v>
      </c>
      <c r="D7791" t="s">
        <v>6</v>
      </c>
      <c r="E7791" t="s">
        <v>7</v>
      </c>
      <c r="F7791" t="s">
        <v>8</v>
      </c>
    </row>
    <row r="7792" spans="1:6" x14ac:dyDescent="0.25">
      <c r="A7792" t="s">
        <v>11704</v>
      </c>
      <c r="B7792" t="s">
        <v>11705</v>
      </c>
      <c r="C7792" s="1">
        <v>513</v>
      </c>
      <c r="D7792" t="s">
        <v>6</v>
      </c>
      <c r="E7792" t="s">
        <v>7</v>
      </c>
      <c r="F7792" t="s">
        <v>8</v>
      </c>
    </row>
    <row r="7793" spans="1:6" x14ac:dyDescent="0.25">
      <c r="A7793" t="s">
        <v>11706</v>
      </c>
      <c r="B7793" t="s">
        <v>11707</v>
      </c>
      <c r="C7793" s="1">
        <v>485</v>
      </c>
      <c r="D7793" t="s">
        <v>6</v>
      </c>
      <c r="E7793" t="s">
        <v>7</v>
      </c>
      <c r="F7793" t="s">
        <v>8</v>
      </c>
    </row>
    <row r="7794" spans="1:6" x14ac:dyDescent="0.25">
      <c r="A7794" t="s">
        <v>11708</v>
      </c>
      <c r="B7794" t="s">
        <v>11709</v>
      </c>
      <c r="C7794" s="1">
        <v>1175</v>
      </c>
      <c r="D7794" t="s">
        <v>6</v>
      </c>
      <c r="E7794" t="s">
        <v>7</v>
      </c>
      <c r="F7794" t="s">
        <v>8</v>
      </c>
    </row>
    <row r="7795" spans="1:6" x14ac:dyDescent="0.25">
      <c r="A7795" t="s">
        <v>11710</v>
      </c>
      <c r="B7795" t="s">
        <v>11711</v>
      </c>
      <c r="C7795" s="1">
        <v>105.43</v>
      </c>
      <c r="D7795" t="s">
        <v>6</v>
      </c>
      <c r="E7795" t="s">
        <v>7</v>
      </c>
      <c r="F7795" t="s">
        <v>8</v>
      </c>
    </row>
    <row r="7796" spans="1:6" x14ac:dyDescent="0.25">
      <c r="A7796" t="s">
        <v>11712</v>
      </c>
      <c r="B7796" t="s">
        <v>11713</v>
      </c>
      <c r="C7796" s="1">
        <v>157</v>
      </c>
      <c r="D7796" t="s">
        <v>6</v>
      </c>
      <c r="E7796" t="s">
        <v>7</v>
      </c>
      <c r="F7796" t="s">
        <v>8</v>
      </c>
    </row>
    <row r="7797" spans="1:6" x14ac:dyDescent="0.25">
      <c r="A7797" t="s">
        <v>11714</v>
      </c>
      <c r="B7797" t="s">
        <v>11715</v>
      </c>
      <c r="C7797" s="1">
        <v>485</v>
      </c>
      <c r="D7797" t="s">
        <v>6</v>
      </c>
      <c r="E7797" t="s">
        <v>7</v>
      </c>
      <c r="F7797" t="s">
        <v>8</v>
      </c>
    </row>
    <row r="7798" spans="1:6" x14ac:dyDescent="0.25">
      <c r="A7798" t="s">
        <v>11716</v>
      </c>
      <c r="B7798">
        <v>23570330</v>
      </c>
      <c r="C7798" s="1">
        <v>718</v>
      </c>
      <c r="D7798" t="s">
        <v>6</v>
      </c>
      <c r="E7798" t="s">
        <v>7</v>
      </c>
      <c r="F7798" t="s">
        <v>8</v>
      </c>
    </row>
    <row r="7799" spans="1:6" x14ac:dyDescent="0.25">
      <c r="A7799" t="s">
        <v>11717</v>
      </c>
      <c r="B7799">
        <v>23694915</v>
      </c>
      <c r="C7799" s="1">
        <v>1087</v>
      </c>
      <c r="D7799" t="s">
        <v>6</v>
      </c>
      <c r="E7799" t="s">
        <v>7</v>
      </c>
      <c r="F7799" t="s">
        <v>8</v>
      </c>
    </row>
    <row r="7800" spans="1:6" x14ac:dyDescent="0.25">
      <c r="A7800" t="s">
        <v>11718</v>
      </c>
      <c r="B7800" t="s">
        <v>11719</v>
      </c>
      <c r="C7800" s="1">
        <v>1600</v>
      </c>
      <c r="D7800" t="s">
        <v>6</v>
      </c>
      <c r="E7800" t="s">
        <v>7</v>
      </c>
      <c r="F7800" t="s">
        <v>8</v>
      </c>
    </row>
    <row r="7801" spans="1:6" x14ac:dyDescent="0.25">
      <c r="A7801" t="s">
        <v>11720</v>
      </c>
      <c r="B7801" t="s">
        <v>11721</v>
      </c>
      <c r="C7801" s="1">
        <v>192</v>
      </c>
      <c r="D7801" t="s">
        <v>6</v>
      </c>
      <c r="E7801" t="s">
        <v>7</v>
      </c>
      <c r="F7801" t="s">
        <v>8</v>
      </c>
    </row>
    <row r="7802" spans="1:6" x14ac:dyDescent="0.25">
      <c r="A7802" t="s">
        <v>11722</v>
      </c>
      <c r="B7802" t="s">
        <v>11723</v>
      </c>
      <c r="C7802" s="1">
        <v>192</v>
      </c>
      <c r="D7802" t="s">
        <v>6</v>
      </c>
      <c r="E7802" t="s">
        <v>7</v>
      </c>
      <c r="F7802" t="s">
        <v>8</v>
      </c>
    </row>
    <row r="7803" spans="1:6" x14ac:dyDescent="0.25">
      <c r="A7803" t="s">
        <v>11724</v>
      </c>
      <c r="B7803" t="s">
        <v>11725</v>
      </c>
      <c r="C7803" s="1">
        <v>1128</v>
      </c>
      <c r="D7803" t="s">
        <v>6</v>
      </c>
      <c r="E7803" t="s">
        <v>7</v>
      </c>
      <c r="F7803" t="s">
        <v>8</v>
      </c>
    </row>
    <row r="7804" spans="1:6" x14ac:dyDescent="0.25">
      <c r="A7804" t="s">
        <v>11726</v>
      </c>
      <c r="B7804" t="s">
        <v>11727</v>
      </c>
      <c r="C7804" s="1">
        <v>1367</v>
      </c>
      <c r="D7804" t="s">
        <v>6</v>
      </c>
      <c r="E7804" t="s">
        <v>7</v>
      </c>
      <c r="F7804" t="s">
        <v>8</v>
      </c>
    </row>
    <row r="7805" spans="1:6" x14ac:dyDescent="0.25">
      <c r="A7805" t="s">
        <v>11728</v>
      </c>
      <c r="B7805" t="s">
        <v>11729</v>
      </c>
      <c r="C7805" s="1">
        <v>195.45</v>
      </c>
      <c r="D7805" t="s">
        <v>6</v>
      </c>
      <c r="E7805" t="s">
        <v>7</v>
      </c>
      <c r="F7805" t="s">
        <v>8</v>
      </c>
    </row>
    <row r="7806" spans="1:6" x14ac:dyDescent="0.25">
      <c r="A7806" t="s">
        <v>11730</v>
      </c>
      <c r="B7806">
        <v>23487413</v>
      </c>
      <c r="C7806" s="1">
        <v>233</v>
      </c>
      <c r="D7806" t="s">
        <v>6</v>
      </c>
      <c r="E7806" t="s">
        <v>7</v>
      </c>
      <c r="F7806" t="s">
        <v>8</v>
      </c>
    </row>
    <row r="7807" spans="1:6" x14ac:dyDescent="0.25">
      <c r="A7807" t="s">
        <v>11731</v>
      </c>
      <c r="B7807">
        <v>23472691</v>
      </c>
      <c r="C7807" s="1">
        <v>362</v>
      </c>
      <c r="D7807" t="s">
        <v>6</v>
      </c>
      <c r="E7807" t="s">
        <v>7</v>
      </c>
      <c r="F7807" t="s">
        <v>8</v>
      </c>
    </row>
    <row r="7808" spans="1:6" x14ac:dyDescent="0.25">
      <c r="A7808" t="s">
        <v>11732</v>
      </c>
      <c r="B7808" t="s">
        <v>11733</v>
      </c>
      <c r="C7808" s="1">
        <v>589</v>
      </c>
      <c r="D7808" t="s">
        <v>6</v>
      </c>
      <c r="E7808" t="s">
        <v>7</v>
      </c>
      <c r="F7808" t="s">
        <v>8</v>
      </c>
    </row>
    <row r="7809" spans="1:6" x14ac:dyDescent="0.25">
      <c r="A7809" t="s">
        <v>11732</v>
      </c>
      <c r="B7809">
        <v>23713255</v>
      </c>
      <c r="C7809" s="1">
        <v>1162</v>
      </c>
      <c r="D7809" t="s">
        <v>6</v>
      </c>
      <c r="E7809" t="s">
        <v>7</v>
      </c>
      <c r="F7809" t="s">
        <v>8</v>
      </c>
    </row>
    <row r="7810" spans="1:6" x14ac:dyDescent="0.25">
      <c r="A7810" t="s">
        <v>11734</v>
      </c>
      <c r="B7810" t="s">
        <v>11735</v>
      </c>
      <c r="C7810" s="1">
        <v>1128</v>
      </c>
      <c r="D7810" t="s">
        <v>6</v>
      </c>
      <c r="E7810" t="s">
        <v>7</v>
      </c>
      <c r="F7810" t="s">
        <v>8</v>
      </c>
    </row>
    <row r="7811" spans="1:6" x14ac:dyDescent="0.25">
      <c r="A7811" t="s">
        <v>11734</v>
      </c>
      <c r="B7811">
        <v>21844384</v>
      </c>
      <c r="C7811" s="1">
        <v>192</v>
      </c>
      <c r="D7811" t="s">
        <v>6</v>
      </c>
      <c r="E7811" t="s">
        <v>7</v>
      </c>
      <c r="F7811" t="s">
        <v>8</v>
      </c>
    </row>
    <row r="7812" spans="1:6" x14ac:dyDescent="0.25">
      <c r="A7812" t="s">
        <v>11736</v>
      </c>
      <c r="B7812" t="s">
        <v>11737</v>
      </c>
      <c r="C7812" s="1">
        <v>397</v>
      </c>
      <c r="D7812" t="s">
        <v>6</v>
      </c>
      <c r="E7812" t="s">
        <v>7</v>
      </c>
      <c r="F7812" t="s">
        <v>8</v>
      </c>
    </row>
    <row r="7813" spans="1:6" x14ac:dyDescent="0.25">
      <c r="A7813" t="s">
        <v>11738</v>
      </c>
      <c r="B7813" t="s">
        <v>11739</v>
      </c>
      <c r="C7813" s="1">
        <v>280</v>
      </c>
      <c r="D7813" t="s">
        <v>6</v>
      </c>
      <c r="E7813" t="s">
        <v>7</v>
      </c>
      <c r="F7813" t="s">
        <v>8</v>
      </c>
    </row>
    <row r="7814" spans="1:6" x14ac:dyDescent="0.25">
      <c r="A7814" t="s">
        <v>11740</v>
      </c>
      <c r="B7814" t="s">
        <v>11741</v>
      </c>
      <c r="C7814" s="1">
        <v>157</v>
      </c>
      <c r="D7814" t="s">
        <v>6</v>
      </c>
      <c r="E7814" t="s">
        <v>7</v>
      </c>
      <c r="F7814" t="s">
        <v>8</v>
      </c>
    </row>
    <row r="7815" spans="1:6" x14ac:dyDescent="0.25">
      <c r="A7815" t="s">
        <v>11742</v>
      </c>
      <c r="B7815" t="s">
        <v>11743</v>
      </c>
      <c r="C7815" s="1">
        <v>233</v>
      </c>
      <c r="D7815" t="s">
        <v>6</v>
      </c>
      <c r="E7815" t="s">
        <v>7</v>
      </c>
      <c r="F7815" t="s">
        <v>8</v>
      </c>
    </row>
    <row r="7816" spans="1:6" x14ac:dyDescent="0.25">
      <c r="A7816" t="s">
        <v>11744</v>
      </c>
      <c r="B7816" t="s">
        <v>11745</v>
      </c>
      <c r="C7816" s="1">
        <v>785</v>
      </c>
      <c r="D7816" t="s">
        <v>6</v>
      </c>
      <c r="E7816" t="s">
        <v>7</v>
      </c>
      <c r="F7816" t="s">
        <v>8</v>
      </c>
    </row>
    <row r="7817" spans="1:6" x14ac:dyDescent="0.25">
      <c r="A7817" t="s">
        <v>11746</v>
      </c>
      <c r="B7817">
        <v>23450490</v>
      </c>
      <c r="C7817" s="1">
        <v>192</v>
      </c>
      <c r="D7817" t="s">
        <v>6</v>
      </c>
      <c r="E7817" t="s">
        <v>7</v>
      </c>
      <c r="F7817" t="s">
        <v>8</v>
      </c>
    </row>
    <row r="7818" spans="1:6" x14ac:dyDescent="0.25">
      <c r="A7818" t="s">
        <v>11747</v>
      </c>
      <c r="B7818">
        <v>23209340</v>
      </c>
      <c r="C7818" s="1">
        <v>280</v>
      </c>
      <c r="D7818" t="s">
        <v>6</v>
      </c>
      <c r="E7818" t="s">
        <v>7</v>
      </c>
      <c r="F7818" t="s">
        <v>8</v>
      </c>
    </row>
    <row r="7819" spans="1:6" x14ac:dyDescent="0.25">
      <c r="A7819" t="s">
        <v>11748</v>
      </c>
      <c r="B7819">
        <v>23784821</v>
      </c>
      <c r="C7819" s="1">
        <v>425</v>
      </c>
      <c r="D7819" t="s">
        <v>6</v>
      </c>
      <c r="E7819" t="s">
        <v>7</v>
      </c>
      <c r="F7819" t="s">
        <v>8</v>
      </c>
    </row>
    <row r="7820" spans="1:6" x14ac:dyDescent="0.25">
      <c r="A7820" t="s">
        <v>11749</v>
      </c>
      <c r="B7820" t="s">
        <v>11750</v>
      </c>
      <c r="C7820" s="1">
        <v>233</v>
      </c>
      <c r="D7820" t="s">
        <v>6</v>
      </c>
      <c r="E7820" t="s">
        <v>7</v>
      </c>
      <c r="F7820" t="s">
        <v>8</v>
      </c>
    </row>
    <row r="7821" spans="1:6" x14ac:dyDescent="0.25">
      <c r="A7821" t="s">
        <v>11751</v>
      </c>
      <c r="B7821">
        <v>20852344</v>
      </c>
      <c r="C7821" s="1">
        <v>150.47999999999999</v>
      </c>
      <c r="D7821" t="s">
        <v>6</v>
      </c>
      <c r="E7821" t="s">
        <v>7</v>
      </c>
      <c r="F7821" t="s">
        <v>8</v>
      </c>
    </row>
    <row r="7822" spans="1:6" x14ac:dyDescent="0.25">
      <c r="A7822" t="s">
        <v>11752</v>
      </c>
      <c r="B7822">
        <v>22958191</v>
      </c>
      <c r="C7822" s="1">
        <v>192</v>
      </c>
      <c r="D7822" t="s">
        <v>6</v>
      </c>
      <c r="E7822" t="s">
        <v>7</v>
      </c>
      <c r="F7822" t="s">
        <v>8</v>
      </c>
    </row>
    <row r="7823" spans="1:6" x14ac:dyDescent="0.25">
      <c r="A7823" t="s">
        <v>11752</v>
      </c>
      <c r="B7823">
        <v>23553736</v>
      </c>
      <c r="C7823" s="1">
        <v>192</v>
      </c>
      <c r="D7823" t="s">
        <v>6</v>
      </c>
      <c r="E7823" t="s">
        <v>7</v>
      </c>
      <c r="F7823" t="s">
        <v>8</v>
      </c>
    </row>
    <row r="7824" spans="1:6" x14ac:dyDescent="0.25">
      <c r="A7824" t="s">
        <v>11753</v>
      </c>
      <c r="B7824">
        <v>23651246</v>
      </c>
      <c r="C7824" s="1">
        <v>280</v>
      </c>
      <c r="D7824" t="s">
        <v>6</v>
      </c>
      <c r="E7824" t="s">
        <v>7</v>
      </c>
      <c r="F7824" t="s">
        <v>8</v>
      </c>
    </row>
    <row r="7825" spans="1:6" x14ac:dyDescent="0.25">
      <c r="A7825" t="s">
        <v>11754</v>
      </c>
      <c r="B7825">
        <v>23842372</v>
      </c>
      <c r="C7825" s="1">
        <v>192</v>
      </c>
      <c r="D7825" t="s">
        <v>6</v>
      </c>
      <c r="E7825" t="s">
        <v>7</v>
      </c>
      <c r="F7825" t="s">
        <v>8</v>
      </c>
    </row>
    <row r="7826" spans="1:6" x14ac:dyDescent="0.25">
      <c r="A7826" t="s">
        <v>11755</v>
      </c>
      <c r="B7826">
        <v>23454292</v>
      </c>
      <c r="C7826" s="1">
        <v>192</v>
      </c>
      <c r="D7826" t="s">
        <v>6</v>
      </c>
      <c r="E7826" t="s">
        <v>7</v>
      </c>
      <c r="F7826" t="s">
        <v>8</v>
      </c>
    </row>
    <row r="7827" spans="1:6" x14ac:dyDescent="0.25">
      <c r="A7827" t="s">
        <v>11756</v>
      </c>
      <c r="B7827" t="s">
        <v>11757</v>
      </c>
      <c r="C7827" s="1">
        <v>280</v>
      </c>
      <c r="D7827" t="s">
        <v>6</v>
      </c>
      <c r="E7827" t="s">
        <v>7</v>
      </c>
      <c r="F7827" t="s">
        <v>8</v>
      </c>
    </row>
    <row r="7828" spans="1:6" x14ac:dyDescent="0.25">
      <c r="A7828" t="s">
        <v>11758</v>
      </c>
      <c r="B7828">
        <v>23406014</v>
      </c>
      <c r="C7828" s="1">
        <v>1865</v>
      </c>
      <c r="D7828" t="s">
        <v>6</v>
      </c>
      <c r="E7828" t="s">
        <v>7</v>
      </c>
      <c r="F7828" t="s">
        <v>8</v>
      </c>
    </row>
    <row r="7829" spans="1:6" x14ac:dyDescent="0.25">
      <c r="A7829" t="s">
        <v>11759</v>
      </c>
      <c r="B7829">
        <v>23148661</v>
      </c>
      <c r="C7829" s="1">
        <v>233</v>
      </c>
      <c r="D7829" t="s">
        <v>6</v>
      </c>
      <c r="E7829" t="s">
        <v>7</v>
      </c>
      <c r="F7829" t="s">
        <v>8</v>
      </c>
    </row>
    <row r="7830" spans="1:6" x14ac:dyDescent="0.25">
      <c r="A7830" t="s">
        <v>11760</v>
      </c>
      <c r="B7830" t="s">
        <v>11761</v>
      </c>
      <c r="C7830" s="1">
        <v>192</v>
      </c>
      <c r="D7830" t="s">
        <v>6</v>
      </c>
      <c r="E7830" t="s">
        <v>7</v>
      </c>
      <c r="F7830" t="s">
        <v>8</v>
      </c>
    </row>
    <row r="7831" spans="1:6" x14ac:dyDescent="0.25">
      <c r="A7831" t="s">
        <v>11762</v>
      </c>
      <c r="B7831">
        <v>19913456</v>
      </c>
      <c r="C7831" s="1">
        <v>1074</v>
      </c>
      <c r="D7831" t="s">
        <v>6</v>
      </c>
      <c r="E7831" t="s">
        <v>7</v>
      </c>
      <c r="F7831" t="s">
        <v>8</v>
      </c>
    </row>
    <row r="7832" spans="1:6" x14ac:dyDescent="0.25">
      <c r="A7832" t="s">
        <v>11763</v>
      </c>
      <c r="B7832" t="s">
        <v>11764</v>
      </c>
      <c r="C7832" s="1">
        <v>280</v>
      </c>
      <c r="D7832" t="s">
        <v>6</v>
      </c>
      <c r="E7832" t="s">
        <v>7</v>
      </c>
      <c r="F7832" t="s">
        <v>8</v>
      </c>
    </row>
    <row r="7833" spans="1:6" x14ac:dyDescent="0.25">
      <c r="A7833" t="s">
        <v>11765</v>
      </c>
      <c r="B7833" t="s">
        <v>11766</v>
      </c>
      <c r="C7833" s="1">
        <v>192</v>
      </c>
      <c r="D7833" t="s">
        <v>6</v>
      </c>
      <c r="E7833" t="s">
        <v>7</v>
      </c>
      <c r="F7833" t="s">
        <v>8</v>
      </c>
    </row>
    <row r="7834" spans="1:6" x14ac:dyDescent="0.25">
      <c r="A7834" t="s">
        <v>11765</v>
      </c>
      <c r="B7834" t="s">
        <v>11767</v>
      </c>
      <c r="C7834" s="1">
        <v>589</v>
      </c>
      <c r="D7834" t="s">
        <v>6</v>
      </c>
      <c r="E7834" t="s">
        <v>7</v>
      </c>
      <c r="F7834" t="s">
        <v>8</v>
      </c>
    </row>
    <row r="7835" spans="1:6" x14ac:dyDescent="0.25">
      <c r="A7835" t="s">
        <v>11768</v>
      </c>
      <c r="B7835" t="s">
        <v>11769</v>
      </c>
      <c r="C7835" s="1">
        <v>485</v>
      </c>
      <c r="D7835" t="s">
        <v>6</v>
      </c>
      <c r="E7835" t="s">
        <v>7</v>
      </c>
      <c r="F7835" t="s">
        <v>8</v>
      </c>
    </row>
    <row r="7836" spans="1:6" x14ac:dyDescent="0.25">
      <c r="A7836" t="s">
        <v>11770</v>
      </c>
      <c r="B7836">
        <v>23708053</v>
      </c>
      <c r="C7836" s="1">
        <v>233</v>
      </c>
      <c r="D7836" t="s">
        <v>6</v>
      </c>
      <c r="E7836" t="s">
        <v>7</v>
      </c>
      <c r="F7836" t="s">
        <v>8</v>
      </c>
    </row>
    <row r="7837" spans="1:6" x14ac:dyDescent="0.25">
      <c r="A7837" t="s">
        <v>11771</v>
      </c>
      <c r="B7837">
        <v>23677021</v>
      </c>
      <c r="C7837" s="1">
        <v>677</v>
      </c>
      <c r="D7837" t="s">
        <v>6</v>
      </c>
      <c r="E7837" t="s">
        <v>7</v>
      </c>
      <c r="F7837" t="s">
        <v>8</v>
      </c>
    </row>
    <row r="7838" spans="1:6" x14ac:dyDescent="0.25">
      <c r="A7838" t="s">
        <v>11772</v>
      </c>
      <c r="B7838">
        <v>23842280</v>
      </c>
      <c r="C7838" s="1">
        <v>192</v>
      </c>
      <c r="D7838" t="s">
        <v>6</v>
      </c>
      <c r="E7838" t="s">
        <v>7</v>
      </c>
      <c r="F7838" t="s">
        <v>8</v>
      </c>
    </row>
    <row r="7839" spans="1:6" x14ac:dyDescent="0.25">
      <c r="A7839" t="s">
        <v>11773</v>
      </c>
      <c r="B7839">
        <v>19707660</v>
      </c>
      <c r="C7839" s="1">
        <v>192</v>
      </c>
      <c r="D7839" t="s">
        <v>6</v>
      </c>
      <c r="E7839" t="s">
        <v>7</v>
      </c>
      <c r="F7839" t="s">
        <v>8</v>
      </c>
    </row>
    <row r="7840" spans="1:6" x14ac:dyDescent="0.25">
      <c r="A7840" t="s">
        <v>11774</v>
      </c>
      <c r="B7840" t="s">
        <v>11775</v>
      </c>
      <c r="C7840" s="1">
        <v>1852</v>
      </c>
      <c r="D7840" t="s">
        <v>6</v>
      </c>
      <c r="E7840" t="s">
        <v>7</v>
      </c>
      <c r="F7840" t="s">
        <v>8</v>
      </c>
    </row>
    <row r="7841" spans="1:6" x14ac:dyDescent="0.25">
      <c r="A7841" t="s">
        <v>11776</v>
      </c>
      <c r="B7841" t="s">
        <v>11777</v>
      </c>
      <c r="C7841" s="1">
        <v>205.1</v>
      </c>
      <c r="D7841" t="s">
        <v>6</v>
      </c>
      <c r="E7841" t="s">
        <v>7</v>
      </c>
      <c r="F7841" t="s">
        <v>8</v>
      </c>
    </row>
    <row r="7842" spans="1:6" x14ac:dyDescent="0.25">
      <c r="A7842" t="s">
        <v>11778</v>
      </c>
      <c r="B7842">
        <v>18481875</v>
      </c>
      <c r="C7842" s="1">
        <v>209.64</v>
      </c>
      <c r="D7842" t="s">
        <v>6</v>
      </c>
      <c r="E7842" t="s">
        <v>7</v>
      </c>
      <c r="F7842" t="s">
        <v>8</v>
      </c>
    </row>
    <row r="7843" spans="1:6" x14ac:dyDescent="0.25">
      <c r="A7843" t="s">
        <v>11779</v>
      </c>
      <c r="B7843">
        <v>23439231</v>
      </c>
      <c r="C7843" s="1">
        <v>192</v>
      </c>
      <c r="D7843" t="s">
        <v>6</v>
      </c>
      <c r="E7843" t="s">
        <v>7</v>
      </c>
      <c r="F7843" t="s">
        <v>8</v>
      </c>
    </row>
    <row r="7844" spans="1:6" x14ac:dyDescent="0.25">
      <c r="A7844" t="s">
        <v>11780</v>
      </c>
      <c r="B7844" t="s">
        <v>11781</v>
      </c>
      <c r="C7844" s="1">
        <v>157</v>
      </c>
      <c r="D7844" t="s">
        <v>6</v>
      </c>
      <c r="E7844" t="s">
        <v>7</v>
      </c>
      <c r="F7844" t="s">
        <v>8</v>
      </c>
    </row>
    <row r="7845" spans="1:6" x14ac:dyDescent="0.25">
      <c r="A7845" t="s">
        <v>11782</v>
      </c>
      <c r="B7845" t="s">
        <v>11783</v>
      </c>
      <c r="C7845" s="1">
        <v>970</v>
      </c>
      <c r="D7845" t="s">
        <v>6</v>
      </c>
      <c r="E7845" t="s">
        <v>7</v>
      </c>
      <c r="F7845" t="s">
        <v>8</v>
      </c>
    </row>
    <row r="7846" spans="1:6" x14ac:dyDescent="0.25">
      <c r="A7846" t="s">
        <v>11782</v>
      </c>
      <c r="B7846" t="s">
        <v>11784</v>
      </c>
      <c r="C7846" s="1">
        <v>1518</v>
      </c>
      <c r="D7846" t="s">
        <v>6</v>
      </c>
      <c r="E7846" t="s">
        <v>7</v>
      </c>
      <c r="F7846" t="s">
        <v>8</v>
      </c>
    </row>
    <row r="7847" spans="1:6" x14ac:dyDescent="0.25">
      <c r="A7847" t="s">
        <v>11782</v>
      </c>
      <c r="B7847" t="s">
        <v>11785</v>
      </c>
      <c r="C7847" s="1">
        <v>233</v>
      </c>
      <c r="D7847" t="s">
        <v>6</v>
      </c>
      <c r="E7847" t="s">
        <v>7</v>
      </c>
      <c r="F7847" t="s">
        <v>8</v>
      </c>
    </row>
    <row r="7848" spans="1:6" x14ac:dyDescent="0.25">
      <c r="A7848" t="s">
        <v>11782</v>
      </c>
      <c r="B7848" t="s">
        <v>11786</v>
      </c>
      <c r="C7848" s="1">
        <v>2057</v>
      </c>
      <c r="D7848" t="s">
        <v>6</v>
      </c>
      <c r="E7848" t="s">
        <v>7</v>
      </c>
      <c r="F7848" t="s">
        <v>8</v>
      </c>
    </row>
    <row r="7849" spans="1:6" x14ac:dyDescent="0.25">
      <c r="A7849" t="s">
        <v>11787</v>
      </c>
      <c r="B7849">
        <v>23678992</v>
      </c>
      <c r="C7849" s="1">
        <v>280</v>
      </c>
      <c r="D7849" t="s">
        <v>6</v>
      </c>
      <c r="E7849" t="s">
        <v>7</v>
      </c>
      <c r="F7849" t="s">
        <v>8</v>
      </c>
    </row>
    <row r="7850" spans="1:6" x14ac:dyDescent="0.25">
      <c r="A7850" t="s">
        <v>11788</v>
      </c>
      <c r="B7850">
        <v>23543682</v>
      </c>
      <c r="C7850" s="1">
        <v>576</v>
      </c>
      <c r="D7850" t="s">
        <v>6</v>
      </c>
      <c r="E7850" t="s">
        <v>7</v>
      </c>
      <c r="F7850" t="s">
        <v>8</v>
      </c>
    </row>
    <row r="7851" spans="1:6" x14ac:dyDescent="0.25">
      <c r="A7851" t="s">
        <v>11789</v>
      </c>
      <c r="B7851">
        <v>22669754</v>
      </c>
      <c r="C7851" s="1">
        <v>485</v>
      </c>
      <c r="D7851" t="s">
        <v>6</v>
      </c>
      <c r="E7851" t="s">
        <v>7</v>
      </c>
      <c r="F7851" t="s">
        <v>8</v>
      </c>
    </row>
    <row r="7852" spans="1:6" x14ac:dyDescent="0.25">
      <c r="A7852" t="s">
        <v>11790</v>
      </c>
      <c r="B7852" t="s">
        <v>11791</v>
      </c>
      <c r="C7852" s="1">
        <v>485</v>
      </c>
      <c r="D7852" t="s">
        <v>6</v>
      </c>
      <c r="E7852" t="s">
        <v>7</v>
      </c>
      <c r="F7852" t="s">
        <v>8</v>
      </c>
    </row>
    <row r="7853" spans="1:6" x14ac:dyDescent="0.25">
      <c r="A7853" t="s">
        <v>11792</v>
      </c>
      <c r="B7853" t="s">
        <v>11793</v>
      </c>
      <c r="C7853" s="1">
        <v>1175</v>
      </c>
      <c r="D7853" t="s">
        <v>6</v>
      </c>
      <c r="E7853" t="s">
        <v>7</v>
      </c>
      <c r="F7853" t="s">
        <v>8</v>
      </c>
    </row>
    <row r="7854" spans="1:6" x14ac:dyDescent="0.25">
      <c r="A7854" t="s">
        <v>11794</v>
      </c>
      <c r="B7854">
        <v>23455471</v>
      </c>
      <c r="C7854" s="1">
        <v>192</v>
      </c>
      <c r="D7854" t="s">
        <v>6</v>
      </c>
      <c r="E7854" t="s">
        <v>7</v>
      </c>
      <c r="F7854" t="s">
        <v>8</v>
      </c>
    </row>
    <row r="7855" spans="1:6" x14ac:dyDescent="0.25">
      <c r="A7855" t="s">
        <v>11795</v>
      </c>
      <c r="B7855">
        <v>23553994</v>
      </c>
      <c r="C7855" s="1">
        <v>384</v>
      </c>
      <c r="D7855" t="s">
        <v>6</v>
      </c>
      <c r="E7855" t="s">
        <v>7</v>
      </c>
      <c r="F7855" t="s">
        <v>8</v>
      </c>
    </row>
    <row r="7856" spans="1:6" x14ac:dyDescent="0.25">
      <c r="A7856" t="s">
        <v>11796</v>
      </c>
      <c r="B7856" t="s">
        <v>11797</v>
      </c>
      <c r="C7856" s="1">
        <v>466</v>
      </c>
      <c r="D7856" t="s">
        <v>6</v>
      </c>
      <c r="E7856" t="s">
        <v>7</v>
      </c>
      <c r="F7856" t="s">
        <v>8</v>
      </c>
    </row>
    <row r="7857" spans="1:6" x14ac:dyDescent="0.25">
      <c r="A7857" t="s">
        <v>11798</v>
      </c>
      <c r="B7857" t="s">
        <v>11799</v>
      </c>
      <c r="C7857" s="1">
        <v>1257</v>
      </c>
      <c r="D7857" t="s">
        <v>6</v>
      </c>
      <c r="E7857" t="s">
        <v>7</v>
      </c>
      <c r="F7857" t="s">
        <v>8</v>
      </c>
    </row>
    <row r="7858" spans="1:6" x14ac:dyDescent="0.25">
      <c r="A7858" t="s">
        <v>11800</v>
      </c>
      <c r="B7858" t="s">
        <v>11801</v>
      </c>
      <c r="C7858" s="1">
        <v>765</v>
      </c>
      <c r="D7858" t="s">
        <v>6</v>
      </c>
      <c r="E7858" t="s">
        <v>7</v>
      </c>
      <c r="F7858" t="s">
        <v>8</v>
      </c>
    </row>
    <row r="7859" spans="1:6" x14ac:dyDescent="0.25">
      <c r="A7859" t="s">
        <v>11802</v>
      </c>
      <c r="B7859">
        <v>23425463</v>
      </c>
      <c r="C7859" s="1">
        <v>192</v>
      </c>
      <c r="D7859" t="s">
        <v>6</v>
      </c>
      <c r="E7859" t="s">
        <v>7</v>
      </c>
      <c r="F7859" t="s">
        <v>8</v>
      </c>
    </row>
    <row r="7860" spans="1:6" x14ac:dyDescent="0.25">
      <c r="A7860" t="s">
        <v>11803</v>
      </c>
      <c r="B7860" t="s">
        <v>11804</v>
      </c>
      <c r="C7860" s="1">
        <v>157</v>
      </c>
      <c r="D7860" t="s">
        <v>6</v>
      </c>
      <c r="E7860" t="s">
        <v>7</v>
      </c>
      <c r="F7860" t="s">
        <v>8</v>
      </c>
    </row>
    <row r="7861" spans="1:6" x14ac:dyDescent="0.25">
      <c r="A7861" t="s">
        <v>11805</v>
      </c>
      <c r="B7861" t="s">
        <v>11806</v>
      </c>
      <c r="C7861" s="1">
        <v>437</v>
      </c>
      <c r="D7861" t="s">
        <v>6</v>
      </c>
      <c r="E7861" t="s">
        <v>7</v>
      </c>
      <c r="F7861" t="s">
        <v>8</v>
      </c>
    </row>
    <row r="7862" spans="1:6" x14ac:dyDescent="0.25">
      <c r="A7862" t="s">
        <v>11807</v>
      </c>
      <c r="B7862">
        <v>22957863</v>
      </c>
      <c r="C7862" s="1">
        <v>192</v>
      </c>
      <c r="D7862" t="s">
        <v>6</v>
      </c>
      <c r="E7862" t="s">
        <v>7</v>
      </c>
      <c r="F7862" t="s">
        <v>8</v>
      </c>
    </row>
    <row r="7863" spans="1:6" x14ac:dyDescent="0.25">
      <c r="A7863" t="s">
        <v>11808</v>
      </c>
      <c r="B7863">
        <v>23829223</v>
      </c>
      <c r="C7863" s="1">
        <v>280</v>
      </c>
      <c r="D7863" t="s">
        <v>6</v>
      </c>
      <c r="E7863" t="s">
        <v>7</v>
      </c>
      <c r="F7863" t="s">
        <v>8</v>
      </c>
    </row>
    <row r="7864" spans="1:6" x14ac:dyDescent="0.25">
      <c r="A7864" t="s">
        <v>11809</v>
      </c>
      <c r="B7864">
        <v>22884396</v>
      </c>
      <c r="C7864" s="1">
        <v>485</v>
      </c>
      <c r="D7864" t="s">
        <v>6</v>
      </c>
      <c r="E7864" t="s">
        <v>7</v>
      </c>
      <c r="F7864" t="s">
        <v>8</v>
      </c>
    </row>
    <row r="7865" spans="1:6" x14ac:dyDescent="0.25">
      <c r="A7865" t="s">
        <v>11810</v>
      </c>
      <c r="B7865" t="s">
        <v>11811</v>
      </c>
      <c r="C7865" s="1">
        <v>485</v>
      </c>
      <c r="D7865" t="s">
        <v>6</v>
      </c>
      <c r="E7865" t="s">
        <v>7</v>
      </c>
      <c r="F7865" t="s">
        <v>8</v>
      </c>
    </row>
    <row r="7866" spans="1:6" x14ac:dyDescent="0.25">
      <c r="A7866" t="s">
        <v>11812</v>
      </c>
      <c r="B7866" t="s">
        <v>11813</v>
      </c>
      <c r="C7866" s="1">
        <v>1484</v>
      </c>
      <c r="D7866" t="s">
        <v>6</v>
      </c>
      <c r="E7866" t="s">
        <v>7</v>
      </c>
      <c r="F7866" t="s">
        <v>8</v>
      </c>
    </row>
    <row r="7867" spans="1:6" x14ac:dyDescent="0.25">
      <c r="A7867" t="s">
        <v>11812</v>
      </c>
      <c r="B7867" t="s">
        <v>11814</v>
      </c>
      <c r="C7867" s="1">
        <v>263.51</v>
      </c>
      <c r="D7867" t="s">
        <v>6</v>
      </c>
      <c r="E7867" t="s">
        <v>7</v>
      </c>
      <c r="F7867" t="s">
        <v>8</v>
      </c>
    </row>
    <row r="7868" spans="1:6" x14ac:dyDescent="0.25">
      <c r="A7868" t="s">
        <v>11815</v>
      </c>
      <c r="B7868">
        <v>22572896</v>
      </c>
      <c r="C7868" s="1">
        <v>485</v>
      </c>
      <c r="D7868" t="s">
        <v>6</v>
      </c>
      <c r="E7868" t="s">
        <v>7</v>
      </c>
      <c r="F7868" t="s">
        <v>8</v>
      </c>
    </row>
    <row r="7869" spans="1:6" x14ac:dyDescent="0.25">
      <c r="A7869" t="s">
        <v>11816</v>
      </c>
      <c r="B7869">
        <v>23436545</v>
      </c>
      <c r="C7869" s="1">
        <v>384</v>
      </c>
      <c r="D7869" t="s">
        <v>6</v>
      </c>
      <c r="E7869" t="s">
        <v>7</v>
      </c>
      <c r="F7869" t="s">
        <v>8</v>
      </c>
    </row>
    <row r="7870" spans="1:6" x14ac:dyDescent="0.25">
      <c r="A7870" t="s">
        <v>11817</v>
      </c>
      <c r="B7870">
        <v>21620491</v>
      </c>
      <c r="C7870" s="1">
        <v>160.69</v>
      </c>
      <c r="D7870" t="s">
        <v>6</v>
      </c>
      <c r="E7870" t="s">
        <v>7</v>
      </c>
      <c r="F7870" t="s">
        <v>8</v>
      </c>
    </row>
    <row r="7871" spans="1:6" x14ac:dyDescent="0.25">
      <c r="A7871" t="s">
        <v>11817</v>
      </c>
      <c r="B7871" t="s">
        <v>11818</v>
      </c>
      <c r="C7871" s="1">
        <v>114.85</v>
      </c>
      <c r="D7871" t="s">
        <v>6</v>
      </c>
      <c r="E7871" t="s">
        <v>7</v>
      </c>
      <c r="F7871" t="s">
        <v>8</v>
      </c>
    </row>
    <row r="7872" spans="1:6" x14ac:dyDescent="0.25">
      <c r="A7872" t="s">
        <v>11819</v>
      </c>
      <c r="B7872">
        <v>23323882</v>
      </c>
      <c r="C7872" s="1">
        <v>34.56</v>
      </c>
      <c r="D7872" t="s">
        <v>6</v>
      </c>
      <c r="E7872" t="s">
        <v>7</v>
      </c>
      <c r="F7872" t="s">
        <v>8</v>
      </c>
    </row>
    <row r="7873" spans="1:6" x14ac:dyDescent="0.25">
      <c r="A7873" t="s">
        <v>11820</v>
      </c>
      <c r="B7873" t="s">
        <v>11821</v>
      </c>
      <c r="C7873" s="1">
        <v>50</v>
      </c>
      <c r="D7873" t="s">
        <v>6</v>
      </c>
      <c r="E7873" t="s">
        <v>7</v>
      </c>
      <c r="F7873" t="s">
        <v>8</v>
      </c>
    </row>
    <row r="7874" spans="1:6" x14ac:dyDescent="0.25">
      <c r="A7874" t="s">
        <v>11822</v>
      </c>
      <c r="B7874">
        <v>23015160</v>
      </c>
      <c r="C7874" s="1">
        <v>1175</v>
      </c>
      <c r="D7874" t="s">
        <v>6</v>
      </c>
      <c r="E7874" t="s">
        <v>7</v>
      </c>
      <c r="F7874" t="s">
        <v>8</v>
      </c>
    </row>
    <row r="7875" spans="1:6" x14ac:dyDescent="0.25">
      <c r="A7875" t="s">
        <v>11823</v>
      </c>
      <c r="B7875" t="s">
        <v>11824</v>
      </c>
      <c r="C7875" s="1">
        <v>485</v>
      </c>
      <c r="D7875" t="s">
        <v>6</v>
      </c>
      <c r="E7875" t="s">
        <v>7</v>
      </c>
      <c r="F7875" t="s">
        <v>8</v>
      </c>
    </row>
    <row r="7876" spans="1:6" x14ac:dyDescent="0.25">
      <c r="A7876" t="s">
        <v>11825</v>
      </c>
      <c r="B7876">
        <v>23048476</v>
      </c>
      <c r="C7876" s="1">
        <v>384</v>
      </c>
      <c r="D7876" t="s">
        <v>6</v>
      </c>
      <c r="E7876" t="s">
        <v>7</v>
      </c>
      <c r="F7876" t="s">
        <v>8</v>
      </c>
    </row>
    <row r="7877" spans="1:6" x14ac:dyDescent="0.25">
      <c r="A7877" t="s">
        <v>11826</v>
      </c>
      <c r="B7877">
        <v>22687523</v>
      </c>
      <c r="C7877" s="1">
        <v>154.22</v>
      </c>
      <c r="D7877" t="s">
        <v>6</v>
      </c>
      <c r="E7877" t="s">
        <v>7</v>
      </c>
      <c r="F7877" t="s">
        <v>8</v>
      </c>
    </row>
    <row r="7878" spans="1:6" x14ac:dyDescent="0.25">
      <c r="A7878" t="s">
        <v>11827</v>
      </c>
      <c r="B7878" t="s">
        <v>11828</v>
      </c>
      <c r="C7878" s="1">
        <v>485</v>
      </c>
      <c r="D7878" t="s">
        <v>6</v>
      </c>
      <c r="E7878" t="s">
        <v>7</v>
      </c>
      <c r="F7878" t="s">
        <v>8</v>
      </c>
    </row>
    <row r="7879" spans="1:6" x14ac:dyDescent="0.25">
      <c r="A7879" t="s">
        <v>11827</v>
      </c>
      <c r="B7879" t="s">
        <v>11829</v>
      </c>
      <c r="C7879" s="1">
        <v>485</v>
      </c>
      <c r="D7879" t="s">
        <v>6</v>
      </c>
      <c r="E7879" t="s">
        <v>7</v>
      </c>
      <c r="F7879" t="s">
        <v>8</v>
      </c>
    </row>
    <row r="7880" spans="1:6" x14ac:dyDescent="0.25">
      <c r="A7880" t="s">
        <v>11830</v>
      </c>
      <c r="B7880" t="s">
        <v>11831</v>
      </c>
      <c r="C7880" s="1">
        <v>192</v>
      </c>
      <c r="D7880" t="s">
        <v>6</v>
      </c>
      <c r="E7880" t="s">
        <v>7</v>
      </c>
      <c r="F7880" t="s">
        <v>8</v>
      </c>
    </row>
    <row r="7881" spans="1:6" x14ac:dyDescent="0.25">
      <c r="A7881" t="s">
        <v>11832</v>
      </c>
      <c r="B7881">
        <v>22880620</v>
      </c>
      <c r="C7881" s="1">
        <v>192</v>
      </c>
      <c r="D7881" t="s">
        <v>6</v>
      </c>
      <c r="E7881" t="s">
        <v>7</v>
      </c>
      <c r="F7881" t="s">
        <v>8</v>
      </c>
    </row>
    <row r="7882" spans="1:6" x14ac:dyDescent="0.25">
      <c r="A7882" t="s">
        <v>11833</v>
      </c>
      <c r="B7882" t="s">
        <v>11834</v>
      </c>
      <c r="C7882" s="1">
        <v>397</v>
      </c>
      <c r="D7882" t="s">
        <v>6</v>
      </c>
      <c r="E7882" t="s">
        <v>7</v>
      </c>
      <c r="F7882" t="s">
        <v>8</v>
      </c>
    </row>
    <row r="7883" spans="1:6" x14ac:dyDescent="0.25">
      <c r="A7883" t="s">
        <v>11835</v>
      </c>
      <c r="B7883" t="s">
        <v>11836</v>
      </c>
      <c r="C7883" s="1">
        <v>280</v>
      </c>
      <c r="D7883" t="s">
        <v>6</v>
      </c>
      <c r="E7883" t="s">
        <v>7</v>
      </c>
      <c r="F7883" t="s">
        <v>8</v>
      </c>
    </row>
    <row r="7884" spans="1:6" x14ac:dyDescent="0.25">
      <c r="A7884" t="s">
        <v>11837</v>
      </c>
      <c r="B7884">
        <v>23711601</v>
      </c>
      <c r="C7884" s="1">
        <v>923</v>
      </c>
      <c r="D7884" t="s">
        <v>6</v>
      </c>
      <c r="E7884" t="s">
        <v>7</v>
      </c>
      <c r="F7884" t="s">
        <v>8</v>
      </c>
    </row>
    <row r="7885" spans="1:6" x14ac:dyDescent="0.25">
      <c r="A7885" t="s">
        <v>11838</v>
      </c>
      <c r="B7885" t="s">
        <v>11839</v>
      </c>
      <c r="C7885" s="1">
        <v>260.19</v>
      </c>
      <c r="D7885" t="s">
        <v>6</v>
      </c>
      <c r="E7885" t="s">
        <v>7</v>
      </c>
      <c r="F7885" t="s">
        <v>8</v>
      </c>
    </row>
    <row r="7886" spans="1:6" x14ac:dyDescent="0.25">
      <c r="A7886" t="s">
        <v>11840</v>
      </c>
      <c r="B7886" t="s">
        <v>11841</v>
      </c>
      <c r="C7886" s="1">
        <v>233</v>
      </c>
      <c r="D7886" t="s">
        <v>6</v>
      </c>
      <c r="E7886" t="s">
        <v>7</v>
      </c>
      <c r="F7886" t="s">
        <v>8</v>
      </c>
    </row>
    <row r="7887" spans="1:6" x14ac:dyDescent="0.25">
      <c r="A7887" t="s">
        <v>11842</v>
      </c>
      <c r="B7887" t="s">
        <v>11843</v>
      </c>
      <c r="C7887" s="1">
        <v>485</v>
      </c>
      <c r="D7887" t="s">
        <v>6</v>
      </c>
      <c r="E7887" t="s">
        <v>7</v>
      </c>
      <c r="F7887" t="s">
        <v>8</v>
      </c>
    </row>
    <row r="7888" spans="1:6" x14ac:dyDescent="0.25">
      <c r="A7888" t="s">
        <v>11844</v>
      </c>
      <c r="B7888" t="s">
        <v>11845</v>
      </c>
      <c r="C7888" s="1">
        <v>1777</v>
      </c>
      <c r="D7888" t="s">
        <v>6</v>
      </c>
      <c r="E7888" t="s">
        <v>7</v>
      </c>
      <c r="F7888" t="s">
        <v>8</v>
      </c>
    </row>
    <row r="7889" spans="1:6" x14ac:dyDescent="0.25">
      <c r="A7889" t="s">
        <v>11846</v>
      </c>
      <c r="B7889" t="s">
        <v>11847</v>
      </c>
      <c r="C7889" s="1">
        <v>485</v>
      </c>
      <c r="D7889" t="s">
        <v>6</v>
      </c>
      <c r="E7889" t="s">
        <v>7</v>
      </c>
      <c r="F7889" t="s">
        <v>8</v>
      </c>
    </row>
    <row r="7890" spans="1:6" x14ac:dyDescent="0.25">
      <c r="A7890" t="s">
        <v>11848</v>
      </c>
      <c r="B7890" t="s">
        <v>11849</v>
      </c>
      <c r="C7890" s="1">
        <v>280</v>
      </c>
      <c r="D7890" t="s">
        <v>6</v>
      </c>
      <c r="E7890" t="s">
        <v>7</v>
      </c>
      <c r="F7890" t="s">
        <v>8</v>
      </c>
    </row>
    <row r="7891" spans="1:6" x14ac:dyDescent="0.25">
      <c r="A7891" t="s">
        <v>11850</v>
      </c>
      <c r="B7891" t="s">
        <v>11851</v>
      </c>
      <c r="C7891" s="1">
        <v>485</v>
      </c>
      <c r="D7891" t="s">
        <v>6</v>
      </c>
      <c r="E7891" t="s">
        <v>7</v>
      </c>
      <c r="F7891" t="s">
        <v>8</v>
      </c>
    </row>
    <row r="7892" spans="1:6" x14ac:dyDescent="0.25">
      <c r="A7892" t="s">
        <v>11852</v>
      </c>
      <c r="B7892">
        <v>22411196</v>
      </c>
      <c r="C7892" s="1">
        <v>1632.53</v>
      </c>
      <c r="D7892" t="s">
        <v>6</v>
      </c>
      <c r="E7892" t="s">
        <v>7</v>
      </c>
      <c r="F7892" t="s">
        <v>8</v>
      </c>
    </row>
    <row r="7893" spans="1:6" x14ac:dyDescent="0.25">
      <c r="A7893" t="s">
        <v>11853</v>
      </c>
      <c r="B7893" t="s">
        <v>11854</v>
      </c>
      <c r="C7893" s="1">
        <v>280</v>
      </c>
      <c r="D7893" t="s">
        <v>6</v>
      </c>
      <c r="E7893" t="s">
        <v>7</v>
      </c>
      <c r="F7893" t="s">
        <v>8</v>
      </c>
    </row>
    <row r="7894" spans="1:6" x14ac:dyDescent="0.25">
      <c r="A7894" t="s">
        <v>11855</v>
      </c>
      <c r="B7894" t="s">
        <v>11856</v>
      </c>
      <c r="C7894" s="1">
        <v>192</v>
      </c>
      <c r="D7894" t="s">
        <v>6</v>
      </c>
      <c r="E7894" t="s">
        <v>7</v>
      </c>
      <c r="F7894" t="s">
        <v>8</v>
      </c>
    </row>
    <row r="7895" spans="1:6" x14ac:dyDescent="0.25">
      <c r="A7895" t="s">
        <v>11857</v>
      </c>
      <c r="B7895">
        <v>23437971</v>
      </c>
      <c r="C7895" s="1">
        <v>192</v>
      </c>
      <c r="D7895" t="s">
        <v>6</v>
      </c>
      <c r="E7895" t="s">
        <v>7</v>
      </c>
      <c r="F7895" t="s">
        <v>8</v>
      </c>
    </row>
    <row r="7896" spans="1:6" x14ac:dyDescent="0.25">
      <c r="A7896" t="s">
        <v>11858</v>
      </c>
      <c r="B7896" t="s">
        <v>11859</v>
      </c>
      <c r="C7896" s="1">
        <v>466</v>
      </c>
      <c r="D7896" t="s">
        <v>6</v>
      </c>
      <c r="E7896" t="s">
        <v>7</v>
      </c>
      <c r="F7896" t="s">
        <v>8</v>
      </c>
    </row>
    <row r="7897" spans="1:6" x14ac:dyDescent="0.25">
      <c r="A7897" t="s">
        <v>11860</v>
      </c>
      <c r="B7897" t="s">
        <v>11861</v>
      </c>
      <c r="C7897" s="1">
        <v>485</v>
      </c>
      <c r="D7897" t="s">
        <v>6</v>
      </c>
      <c r="E7897" t="s">
        <v>7</v>
      </c>
      <c r="F7897" t="s">
        <v>8</v>
      </c>
    </row>
    <row r="7898" spans="1:6" x14ac:dyDescent="0.25">
      <c r="A7898" t="s">
        <v>11862</v>
      </c>
      <c r="B7898">
        <v>23679316</v>
      </c>
      <c r="C7898" s="1">
        <v>759</v>
      </c>
      <c r="D7898" t="s">
        <v>6</v>
      </c>
      <c r="E7898" t="s">
        <v>7</v>
      </c>
      <c r="F7898" t="s">
        <v>8</v>
      </c>
    </row>
    <row r="7899" spans="1:6" x14ac:dyDescent="0.25">
      <c r="A7899" t="s">
        <v>11863</v>
      </c>
      <c r="B7899" t="s">
        <v>11864</v>
      </c>
      <c r="C7899" s="1">
        <v>329.66</v>
      </c>
      <c r="D7899" t="s">
        <v>6</v>
      </c>
      <c r="E7899" t="s">
        <v>7</v>
      </c>
      <c r="F7899" t="s">
        <v>8</v>
      </c>
    </row>
    <row r="7900" spans="1:6" x14ac:dyDescent="0.25">
      <c r="A7900" t="s">
        <v>11865</v>
      </c>
      <c r="B7900" t="s">
        <v>11866</v>
      </c>
      <c r="C7900" s="1">
        <v>485</v>
      </c>
      <c r="D7900" t="s">
        <v>6</v>
      </c>
      <c r="E7900" t="s">
        <v>7</v>
      </c>
      <c r="F7900" t="s">
        <v>8</v>
      </c>
    </row>
    <row r="7901" spans="1:6" x14ac:dyDescent="0.25">
      <c r="A7901" t="s">
        <v>11867</v>
      </c>
      <c r="B7901">
        <v>23423352</v>
      </c>
      <c r="C7901" s="1">
        <v>1175</v>
      </c>
      <c r="D7901" t="s">
        <v>6</v>
      </c>
      <c r="E7901" t="s">
        <v>7</v>
      </c>
      <c r="F7901" t="s">
        <v>8</v>
      </c>
    </row>
    <row r="7902" spans="1:6" x14ac:dyDescent="0.25">
      <c r="A7902" t="s">
        <v>11868</v>
      </c>
      <c r="B7902" t="s">
        <v>11869</v>
      </c>
      <c r="C7902" s="1">
        <v>1865</v>
      </c>
      <c r="D7902" t="s">
        <v>6</v>
      </c>
      <c r="E7902" t="s">
        <v>7</v>
      </c>
      <c r="F7902" t="s">
        <v>8</v>
      </c>
    </row>
    <row r="7903" spans="1:6" x14ac:dyDescent="0.25">
      <c r="A7903" t="s">
        <v>11870</v>
      </c>
      <c r="B7903" t="s">
        <v>11871</v>
      </c>
      <c r="C7903" s="1">
        <v>280</v>
      </c>
      <c r="D7903" t="s">
        <v>6</v>
      </c>
      <c r="E7903" t="s">
        <v>7</v>
      </c>
      <c r="F7903" t="s">
        <v>8</v>
      </c>
    </row>
    <row r="7904" spans="1:6" x14ac:dyDescent="0.25">
      <c r="A7904" t="s">
        <v>11872</v>
      </c>
      <c r="B7904" t="s">
        <v>11873</v>
      </c>
      <c r="C7904" s="1">
        <v>397</v>
      </c>
      <c r="D7904" t="s">
        <v>6</v>
      </c>
      <c r="E7904" t="s">
        <v>7</v>
      </c>
      <c r="F7904" t="s">
        <v>8</v>
      </c>
    </row>
    <row r="7905" spans="1:6" x14ac:dyDescent="0.25">
      <c r="A7905" t="s">
        <v>11874</v>
      </c>
      <c r="B7905" t="s">
        <v>11875</v>
      </c>
      <c r="C7905" s="1">
        <v>233</v>
      </c>
      <c r="D7905" t="s">
        <v>6</v>
      </c>
      <c r="E7905" t="s">
        <v>7</v>
      </c>
      <c r="F7905" t="s">
        <v>8</v>
      </c>
    </row>
    <row r="7906" spans="1:6" x14ac:dyDescent="0.25">
      <c r="A7906" t="s">
        <v>11876</v>
      </c>
      <c r="B7906">
        <v>22881040</v>
      </c>
      <c r="C7906" s="1">
        <v>510</v>
      </c>
      <c r="D7906" t="s">
        <v>6</v>
      </c>
      <c r="E7906" t="s">
        <v>7</v>
      </c>
      <c r="F7906" t="s">
        <v>8</v>
      </c>
    </row>
    <row r="7907" spans="1:6" x14ac:dyDescent="0.25">
      <c r="A7907" t="s">
        <v>11877</v>
      </c>
      <c r="B7907" t="s">
        <v>11878</v>
      </c>
      <c r="C7907" s="1">
        <v>485</v>
      </c>
      <c r="D7907" t="s">
        <v>6</v>
      </c>
      <c r="E7907" t="s">
        <v>7</v>
      </c>
      <c r="F7907" t="s">
        <v>8</v>
      </c>
    </row>
    <row r="7908" spans="1:6" x14ac:dyDescent="0.25">
      <c r="A7908" t="s">
        <v>11879</v>
      </c>
      <c r="B7908" t="s">
        <v>11880</v>
      </c>
      <c r="C7908" s="1">
        <v>280</v>
      </c>
      <c r="D7908" t="s">
        <v>6</v>
      </c>
      <c r="E7908" t="s">
        <v>7</v>
      </c>
      <c r="F7908" t="s">
        <v>8</v>
      </c>
    </row>
    <row r="7909" spans="1:6" x14ac:dyDescent="0.25">
      <c r="A7909" t="s">
        <v>11881</v>
      </c>
      <c r="B7909">
        <v>23144752</v>
      </c>
      <c r="C7909" s="1">
        <v>275.04000000000002</v>
      </c>
      <c r="D7909" t="s">
        <v>6</v>
      </c>
      <c r="E7909" t="s">
        <v>7</v>
      </c>
      <c r="F7909" t="s">
        <v>8</v>
      </c>
    </row>
    <row r="7910" spans="1:6" x14ac:dyDescent="0.25">
      <c r="A7910" t="s">
        <v>11882</v>
      </c>
      <c r="B7910">
        <v>21147011</v>
      </c>
      <c r="C7910" s="1">
        <v>275.27999999999997</v>
      </c>
      <c r="D7910" t="s">
        <v>6</v>
      </c>
      <c r="E7910" t="s">
        <v>7</v>
      </c>
      <c r="F7910" t="s">
        <v>8</v>
      </c>
    </row>
    <row r="7911" spans="1:6" x14ac:dyDescent="0.25">
      <c r="A7911" t="s">
        <v>11883</v>
      </c>
      <c r="B7911" t="s">
        <v>11884</v>
      </c>
      <c r="C7911" s="1">
        <v>485</v>
      </c>
      <c r="D7911" t="s">
        <v>6</v>
      </c>
      <c r="E7911" t="s">
        <v>7</v>
      </c>
      <c r="F7911" t="s">
        <v>8</v>
      </c>
    </row>
    <row r="7912" spans="1:6" x14ac:dyDescent="0.25">
      <c r="A7912" t="s">
        <v>11885</v>
      </c>
      <c r="B7912" t="s">
        <v>11886</v>
      </c>
      <c r="C7912" s="1">
        <v>1253.29</v>
      </c>
      <c r="D7912" t="s">
        <v>6</v>
      </c>
      <c r="E7912" t="s">
        <v>7</v>
      </c>
      <c r="F7912" t="s">
        <v>8</v>
      </c>
    </row>
    <row r="7913" spans="1:6" x14ac:dyDescent="0.25">
      <c r="A7913" t="s">
        <v>11887</v>
      </c>
      <c r="B7913">
        <v>21024010</v>
      </c>
      <c r="C7913" s="1">
        <v>230.15</v>
      </c>
      <c r="D7913" t="s">
        <v>6</v>
      </c>
      <c r="E7913" t="s">
        <v>7</v>
      </c>
      <c r="F7913" t="s">
        <v>8</v>
      </c>
    </row>
    <row r="7914" spans="1:6" x14ac:dyDescent="0.25">
      <c r="A7914" t="s">
        <v>11888</v>
      </c>
      <c r="B7914" t="s">
        <v>11889</v>
      </c>
      <c r="C7914" s="1">
        <v>230.15</v>
      </c>
      <c r="D7914" t="s">
        <v>6</v>
      </c>
      <c r="E7914" t="s">
        <v>7</v>
      </c>
      <c r="F7914" t="s">
        <v>8</v>
      </c>
    </row>
    <row r="7915" spans="1:6" x14ac:dyDescent="0.25">
      <c r="A7915" t="s">
        <v>11890</v>
      </c>
      <c r="B7915">
        <v>23406810</v>
      </c>
      <c r="C7915" s="1">
        <v>233</v>
      </c>
      <c r="D7915" t="s">
        <v>6</v>
      </c>
      <c r="E7915" t="s">
        <v>7</v>
      </c>
      <c r="F7915" t="s">
        <v>8</v>
      </c>
    </row>
    <row r="7916" spans="1:6" x14ac:dyDescent="0.25">
      <c r="A7916" t="s">
        <v>11891</v>
      </c>
      <c r="B7916" t="s">
        <v>11892</v>
      </c>
      <c r="C7916" s="1">
        <v>226</v>
      </c>
      <c r="D7916" t="s">
        <v>6</v>
      </c>
      <c r="E7916" t="s">
        <v>7</v>
      </c>
      <c r="F7916" t="s">
        <v>8</v>
      </c>
    </row>
    <row r="7917" spans="1:6" x14ac:dyDescent="0.25">
      <c r="A7917" t="s">
        <v>11893</v>
      </c>
      <c r="B7917">
        <v>23452306</v>
      </c>
      <c r="C7917" s="1">
        <v>192</v>
      </c>
      <c r="D7917" t="s">
        <v>6</v>
      </c>
      <c r="E7917" t="s">
        <v>7</v>
      </c>
      <c r="F7917" t="s">
        <v>8</v>
      </c>
    </row>
    <row r="7918" spans="1:6" x14ac:dyDescent="0.25">
      <c r="A7918" t="s">
        <v>11894</v>
      </c>
      <c r="B7918" t="s">
        <v>11895</v>
      </c>
      <c r="C7918" s="1">
        <v>233</v>
      </c>
      <c r="D7918" t="s">
        <v>6</v>
      </c>
      <c r="E7918" t="s">
        <v>7</v>
      </c>
      <c r="F7918" t="s">
        <v>8</v>
      </c>
    </row>
    <row r="7919" spans="1:6" x14ac:dyDescent="0.25">
      <c r="A7919" t="s">
        <v>11896</v>
      </c>
      <c r="B7919" t="s">
        <v>11897</v>
      </c>
      <c r="C7919" s="1">
        <v>192</v>
      </c>
      <c r="D7919" t="s">
        <v>6</v>
      </c>
      <c r="E7919" t="s">
        <v>7</v>
      </c>
      <c r="F7919" t="s">
        <v>8</v>
      </c>
    </row>
    <row r="7920" spans="1:6" x14ac:dyDescent="0.25">
      <c r="A7920" t="s">
        <v>11898</v>
      </c>
      <c r="B7920">
        <v>22675656</v>
      </c>
      <c r="C7920" s="1">
        <v>192</v>
      </c>
      <c r="D7920" t="s">
        <v>6</v>
      </c>
      <c r="E7920" t="s">
        <v>7</v>
      </c>
      <c r="F7920" t="s">
        <v>8</v>
      </c>
    </row>
    <row r="7921" spans="1:6" x14ac:dyDescent="0.25">
      <c r="A7921" t="s">
        <v>11899</v>
      </c>
      <c r="B7921" t="s">
        <v>11900</v>
      </c>
      <c r="C7921" s="1">
        <v>160</v>
      </c>
      <c r="D7921" t="s">
        <v>6</v>
      </c>
      <c r="E7921" t="s">
        <v>7</v>
      </c>
      <c r="F7921" t="s">
        <v>8</v>
      </c>
    </row>
    <row r="7922" spans="1:6" x14ac:dyDescent="0.25">
      <c r="A7922" t="s">
        <v>11901</v>
      </c>
      <c r="B7922" t="s">
        <v>11902</v>
      </c>
      <c r="C7922" s="1">
        <v>485</v>
      </c>
      <c r="D7922" t="s">
        <v>6</v>
      </c>
      <c r="E7922" t="s">
        <v>7</v>
      </c>
      <c r="F7922" t="s">
        <v>8</v>
      </c>
    </row>
    <row r="7923" spans="1:6" x14ac:dyDescent="0.25">
      <c r="A7923" t="s">
        <v>11901</v>
      </c>
      <c r="B7923" t="s">
        <v>11903</v>
      </c>
      <c r="C7923" s="1">
        <v>785</v>
      </c>
      <c r="D7923" t="s">
        <v>6</v>
      </c>
      <c r="E7923" t="s">
        <v>7</v>
      </c>
      <c r="F7923" t="s">
        <v>8</v>
      </c>
    </row>
    <row r="7924" spans="1:6" x14ac:dyDescent="0.25">
      <c r="A7924" t="s">
        <v>11901</v>
      </c>
      <c r="B7924" t="s">
        <v>11904</v>
      </c>
      <c r="C7924" s="1">
        <v>485</v>
      </c>
      <c r="D7924" t="s">
        <v>6</v>
      </c>
      <c r="E7924" t="s">
        <v>7</v>
      </c>
      <c r="F7924" t="s">
        <v>8</v>
      </c>
    </row>
    <row r="7925" spans="1:6" x14ac:dyDescent="0.25">
      <c r="A7925" t="s">
        <v>11901</v>
      </c>
      <c r="B7925" t="s">
        <v>11905</v>
      </c>
      <c r="C7925" s="1">
        <v>485</v>
      </c>
      <c r="D7925" t="s">
        <v>6</v>
      </c>
      <c r="E7925" t="s">
        <v>7</v>
      </c>
      <c r="F7925" t="s">
        <v>8</v>
      </c>
    </row>
    <row r="7926" spans="1:6" x14ac:dyDescent="0.25">
      <c r="A7926" t="s">
        <v>11906</v>
      </c>
      <c r="B7926" t="s">
        <v>11907</v>
      </c>
      <c r="C7926" s="1">
        <v>157</v>
      </c>
      <c r="D7926" t="s">
        <v>6</v>
      </c>
      <c r="E7926" t="s">
        <v>7</v>
      </c>
      <c r="F7926" t="s">
        <v>8</v>
      </c>
    </row>
    <row r="7927" spans="1:6" x14ac:dyDescent="0.25">
      <c r="A7927" t="s">
        <v>11908</v>
      </c>
      <c r="B7927">
        <v>23601126</v>
      </c>
      <c r="C7927" s="1">
        <v>192</v>
      </c>
      <c r="D7927" t="s">
        <v>6</v>
      </c>
      <c r="E7927" t="s">
        <v>7</v>
      </c>
      <c r="F7927" t="s">
        <v>8</v>
      </c>
    </row>
    <row r="7928" spans="1:6" x14ac:dyDescent="0.25">
      <c r="A7928" t="s">
        <v>11909</v>
      </c>
      <c r="B7928">
        <v>23546762</v>
      </c>
      <c r="C7928" s="1">
        <v>192</v>
      </c>
      <c r="D7928" t="s">
        <v>6</v>
      </c>
      <c r="E7928" t="s">
        <v>7</v>
      </c>
      <c r="F7928" t="s">
        <v>8</v>
      </c>
    </row>
    <row r="7929" spans="1:6" x14ac:dyDescent="0.25">
      <c r="A7929" t="s">
        <v>11910</v>
      </c>
      <c r="B7929">
        <v>23572964</v>
      </c>
      <c r="C7929" s="1">
        <v>192</v>
      </c>
      <c r="D7929" t="s">
        <v>6</v>
      </c>
      <c r="E7929" t="s">
        <v>7</v>
      </c>
      <c r="F7929" t="s">
        <v>8</v>
      </c>
    </row>
    <row r="7930" spans="1:6" x14ac:dyDescent="0.25">
      <c r="A7930" t="s">
        <v>11911</v>
      </c>
      <c r="B7930">
        <v>20668922</v>
      </c>
      <c r="C7930" s="1">
        <v>193</v>
      </c>
      <c r="D7930" t="s">
        <v>6</v>
      </c>
      <c r="E7930" t="s">
        <v>7</v>
      </c>
      <c r="F7930" t="s">
        <v>8</v>
      </c>
    </row>
    <row r="7931" spans="1:6" x14ac:dyDescent="0.25">
      <c r="A7931" t="s">
        <v>11912</v>
      </c>
      <c r="B7931">
        <v>19162953</v>
      </c>
      <c r="C7931" s="1">
        <v>192</v>
      </c>
      <c r="D7931" t="s">
        <v>6</v>
      </c>
      <c r="E7931" t="s">
        <v>7</v>
      </c>
      <c r="F7931" t="s">
        <v>8</v>
      </c>
    </row>
    <row r="7932" spans="1:6" x14ac:dyDescent="0.25">
      <c r="A7932" t="s">
        <v>11912</v>
      </c>
      <c r="B7932">
        <v>22951143</v>
      </c>
      <c r="C7932" s="1">
        <v>192</v>
      </c>
      <c r="D7932" t="s">
        <v>6</v>
      </c>
      <c r="E7932" t="s">
        <v>7</v>
      </c>
      <c r="F7932" t="s">
        <v>8</v>
      </c>
    </row>
    <row r="7933" spans="1:6" x14ac:dyDescent="0.25">
      <c r="A7933" t="s">
        <v>11913</v>
      </c>
      <c r="B7933" t="s">
        <v>11914</v>
      </c>
      <c r="C7933" s="1">
        <v>233</v>
      </c>
      <c r="D7933" t="s">
        <v>6</v>
      </c>
      <c r="E7933" t="s">
        <v>7</v>
      </c>
      <c r="F7933" t="s">
        <v>8</v>
      </c>
    </row>
    <row r="7934" spans="1:6" x14ac:dyDescent="0.25">
      <c r="A7934" t="s">
        <v>11915</v>
      </c>
      <c r="B7934" t="s">
        <v>11916</v>
      </c>
      <c r="C7934" s="1">
        <v>485</v>
      </c>
      <c r="D7934" t="s">
        <v>6</v>
      </c>
      <c r="E7934" t="s">
        <v>7</v>
      </c>
      <c r="F7934" t="s">
        <v>8</v>
      </c>
    </row>
    <row r="7935" spans="1:6" x14ac:dyDescent="0.25">
      <c r="A7935" t="s">
        <v>11915</v>
      </c>
      <c r="B7935" t="s">
        <v>11917</v>
      </c>
      <c r="C7935" s="1">
        <v>485</v>
      </c>
      <c r="D7935" t="s">
        <v>6</v>
      </c>
      <c r="E7935" t="s">
        <v>7</v>
      </c>
      <c r="F7935" t="s">
        <v>8</v>
      </c>
    </row>
    <row r="7936" spans="1:6" x14ac:dyDescent="0.25">
      <c r="A7936" t="s">
        <v>11918</v>
      </c>
      <c r="B7936" t="s">
        <v>11919</v>
      </c>
      <c r="C7936" s="1">
        <v>485</v>
      </c>
      <c r="D7936" t="s">
        <v>6</v>
      </c>
      <c r="E7936" t="s">
        <v>7</v>
      </c>
      <c r="F7936" t="s">
        <v>8</v>
      </c>
    </row>
    <row r="7937" spans="1:6" x14ac:dyDescent="0.25">
      <c r="A7937" t="s">
        <v>11920</v>
      </c>
      <c r="B7937" t="s">
        <v>11921</v>
      </c>
      <c r="C7937" s="1">
        <v>785</v>
      </c>
      <c r="D7937" t="s">
        <v>6</v>
      </c>
      <c r="E7937" t="s">
        <v>7</v>
      </c>
      <c r="F7937" t="s">
        <v>8</v>
      </c>
    </row>
    <row r="7938" spans="1:6" x14ac:dyDescent="0.25">
      <c r="A7938" t="s">
        <v>11922</v>
      </c>
      <c r="B7938" t="s">
        <v>11923</v>
      </c>
      <c r="C7938" s="1">
        <v>485</v>
      </c>
      <c r="D7938" t="s">
        <v>6</v>
      </c>
      <c r="E7938" t="s">
        <v>7</v>
      </c>
      <c r="F7938" t="s">
        <v>8</v>
      </c>
    </row>
    <row r="7939" spans="1:6" x14ac:dyDescent="0.25">
      <c r="A7939" t="s">
        <v>11924</v>
      </c>
      <c r="B7939" t="s">
        <v>11925</v>
      </c>
      <c r="C7939" s="1">
        <v>485</v>
      </c>
      <c r="D7939" t="s">
        <v>6</v>
      </c>
      <c r="E7939" t="s">
        <v>7</v>
      </c>
      <c r="F7939" t="s">
        <v>8</v>
      </c>
    </row>
    <row r="7940" spans="1:6" x14ac:dyDescent="0.25">
      <c r="A7940" t="s">
        <v>11926</v>
      </c>
      <c r="B7940" t="s">
        <v>11927</v>
      </c>
      <c r="C7940" s="1">
        <v>55.48</v>
      </c>
      <c r="D7940" t="s">
        <v>6</v>
      </c>
      <c r="E7940" t="s">
        <v>7</v>
      </c>
      <c r="F7940" t="s">
        <v>8</v>
      </c>
    </row>
    <row r="7941" spans="1:6" x14ac:dyDescent="0.25">
      <c r="A7941" t="s">
        <v>11926</v>
      </c>
      <c r="B7941">
        <v>22889241</v>
      </c>
      <c r="C7941" s="1">
        <v>25.71</v>
      </c>
      <c r="D7941" t="s">
        <v>6</v>
      </c>
      <c r="E7941" t="s">
        <v>7</v>
      </c>
      <c r="F7941" t="s">
        <v>8</v>
      </c>
    </row>
    <row r="7942" spans="1:6" x14ac:dyDescent="0.25">
      <c r="A7942" t="s">
        <v>11928</v>
      </c>
      <c r="B7942" t="s">
        <v>11929</v>
      </c>
      <c r="C7942" s="1">
        <v>25.72</v>
      </c>
      <c r="D7942" t="s">
        <v>6</v>
      </c>
      <c r="E7942" t="s">
        <v>7</v>
      </c>
      <c r="F7942" t="s">
        <v>8</v>
      </c>
    </row>
    <row r="7943" spans="1:6" x14ac:dyDescent="0.25">
      <c r="A7943" t="s">
        <v>11930</v>
      </c>
      <c r="B7943" t="s">
        <v>11931</v>
      </c>
      <c r="C7943" s="1">
        <v>485</v>
      </c>
      <c r="D7943" t="s">
        <v>6</v>
      </c>
      <c r="E7943" t="s">
        <v>7</v>
      </c>
      <c r="F7943" t="s">
        <v>8</v>
      </c>
    </row>
    <row r="7944" spans="1:6" x14ac:dyDescent="0.25">
      <c r="A7944" t="s">
        <v>11932</v>
      </c>
      <c r="B7944" t="s">
        <v>11933</v>
      </c>
      <c r="C7944" s="1">
        <v>642</v>
      </c>
      <c r="D7944" t="s">
        <v>6</v>
      </c>
      <c r="E7944" t="s">
        <v>7</v>
      </c>
      <c r="F7944" t="s">
        <v>8</v>
      </c>
    </row>
    <row r="7945" spans="1:6" x14ac:dyDescent="0.25">
      <c r="A7945" t="s">
        <v>11934</v>
      </c>
      <c r="B7945" t="s">
        <v>11935</v>
      </c>
      <c r="C7945" s="1">
        <v>157</v>
      </c>
      <c r="D7945" t="s">
        <v>6</v>
      </c>
      <c r="E7945" t="s">
        <v>7</v>
      </c>
      <c r="F7945" t="s">
        <v>8</v>
      </c>
    </row>
    <row r="7946" spans="1:6" x14ac:dyDescent="0.25">
      <c r="A7946" t="s">
        <v>11936</v>
      </c>
      <c r="B7946" t="s">
        <v>11937</v>
      </c>
      <c r="C7946" s="1">
        <v>280</v>
      </c>
      <c r="D7946" t="s">
        <v>6</v>
      </c>
      <c r="E7946" t="s">
        <v>7</v>
      </c>
      <c r="F7946" t="s">
        <v>8</v>
      </c>
    </row>
    <row r="7947" spans="1:6" x14ac:dyDescent="0.25">
      <c r="A7947" t="s">
        <v>11938</v>
      </c>
      <c r="B7947">
        <v>23800733</v>
      </c>
      <c r="C7947" s="1">
        <v>116</v>
      </c>
      <c r="D7947" t="s">
        <v>6</v>
      </c>
      <c r="E7947" t="s">
        <v>7</v>
      </c>
      <c r="F7947" t="s">
        <v>8</v>
      </c>
    </row>
    <row r="7948" spans="1:6" x14ac:dyDescent="0.25">
      <c r="A7948" t="s">
        <v>11939</v>
      </c>
      <c r="B7948" t="s">
        <v>11940</v>
      </c>
      <c r="C7948" s="1">
        <v>485</v>
      </c>
      <c r="D7948" t="s">
        <v>6</v>
      </c>
      <c r="E7948" t="s">
        <v>7</v>
      </c>
      <c r="F7948" t="s">
        <v>8</v>
      </c>
    </row>
    <row r="7949" spans="1:6" x14ac:dyDescent="0.25">
      <c r="A7949" t="s">
        <v>11941</v>
      </c>
      <c r="B7949" t="s">
        <v>11942</v>
      </c>
      <c r="C7949" s="1">
        <v>2275</v>
      </c>
      <c r="D7949" t="s">
        <v>6</v>
      </c>
      <c r="E7949" t="s">
        <v>7</v>
      </c>
      <c r="F7949" t="s">
        <v>8</v>
      </c>
    </row>
    <row r="7950" spans="1:6" x14ac:dyDescent="0.25">
      <c r="A7950" t="s">
        <v>11943</v>
      </c>
      <c r="B7950">
        <v>23093556</v>
      </c>
      <c r="C7950" s="1">
        <v>192</v>
      </c>
      <c r="D7950" t="s">
        <v>6</v>
      </c>
      <c r="E7950" t="s">
        <v>7</v>
      </c>
      <c r="F7950" t="s">
        <v>8</v>
      </c>
    </row>
    <row r="7951" spans="1:6" x14ac:dyDescent="0.25">
      <c r="A7951" t="s">
        <v>11944</v>
      </c>
      <c r="B7951">
        <v>23412045</v>
      </c>
      <c r="C7951" s="1">
        <v>233</v>
      </c>
      <c r="D7951" t="s">
        <v>6</v>
      </c>
      <c r="E7951" t="s">
        <v>7</v>
      </c>
      <c r="F7951" t="s">
        <v>8</v>
      </c>
    </row>
    <row r="7952" spans="1:6" x14ac:dyDescent="0.25">
      <c r="A7952" t="s">
        <v>11945</v>
      </c>
      <c r="B7952">
        <v>21705504</v>
      </c>
      <c r="C7952" s="1">
        <v>75.94</v>
      </c>
      <c r="D7952" t="s">
        <v>6</v>
      </c>
      <c r="E7952" t="s">
        <v>7</v>
      </c>
      <c r="F7952" t="s">
        <v>8</v>
      </c>
    </row>
    <row r="7953" spans="1:6" x14ac:dyDescent="0.25">
      <c r="A7953" t="s">
        <v>11945</v>
      </c>
      <c r="B7953">
        <v>21423511</v>
      </c>
      <c r="C7953" s="1">
        <v>75.94</v>
      </c>
      <c r="D7953" t="s">
        <v>6</v>
      </c>
      <c r="E7953" t="s">
        <v>7</v>
      </c>
      <c r="F7953" t="s">
        <v>8</v>
      </c>
    </row>
    <row r="7954" spans="1:6" x14ac:dyDescent="0.25">
      <c r="A7954" t="s">
        <v>11946</v>
      </c>
      <c r="B7954" t="s">
        <v>11947</v>
      </c>
      <c r="C7954" s="1">
        <v>75.94</v>
      </c>
      <c r="D7954" t="s">
        <v>6</v>
      </c>
      <c r="E7954" t="s">
        <v>7</v>
      </c>
      <c r="F7954" t="s">
        <v>8</v>
      </c>
    </row>
    <row r="7955" spans="1:6" x14ac:dyDescent="0.25">
      <c r="A7955" t="s">
        <v>11948</v>
      </c>
      <c r="B7955" t="s">
        <v>11949</v>
      </c>
      <c r="C7955" s="1">
        <v>1572</v>
      </c>
      <c r="D7955" t="s">
        <v>6</v>
      </c>
      <c r="E7955" t="s">
        <v>7</v>
      </c>
      <c r="F7955" t="s">
        <v>8</v>
      </c>
    </row>
    <row r="7956" spans="1:6" x14ac:dyDescent="0.25">
      <c r="A7956" t="s">
        <v>11950</v>
      </c>
      <c r="B7956">
        <v>23553482</v>
      </c>
      <c r="C7956" s="1">
        <v>192</v>
      </c>
      <c r="D7956" t="s">
        <v>6</v>
      </c>
      <c r="E7956" t="s">
        <v>7</v>
      </c>
      <c r="F7956" t="s">
        <v>8</v>
      </c>
    </row>
    <row r="7957" spans="1:6" x14ac:dyDescent="0.25">
      <c r="A7957" t="s">
        <v>11950</v>
      </c>
      <c r="B7957">
        <v>23598761</v>
      </c>
      <c r="C7957" s="1">
        <v>192</v>
      </c>
      <c r="D7957" t="s">
        <v>6</v>
      </c>
      <c r="E7957" t="s">
        <v>7</v>
      </c>
      <c r="F7957" t="s">
        <v>8</v>
      </c>
    </row>
    <row r="7958" spans="1:6" x14ac:dyDescent="0.25">
      <c r="A7958" t="s">
        <v>11951</v>
      </c>
      <c r="B7958" t="s">
        <v>11952</v>
      </c>
      <c r="C7958" s="1">
        <v>280</v>
      </c>
      <c r="D7958" t="s">
        <v>6</v>
      </c>
      <c r="E7958" t="s">
        <v>7</v>
      </c>
      <c r="F7958" t="s">
        <v>8</v>
      </c>
    </row>
    <row r="7959" spans="1:6" x14ac:dyDescent="0.25">
      <c r="A7959" t="s">
        <v>11953</v>
      </c>
      <c r="B7959">
        <v>23401626</v>
      </c>
      <c r="C7959" s="1">
        <v>1408</v>
      </c>
      <c r="D7959" t="s">
        <v>6</v>
      </c>
      <c r="E7959" t="s">
        <v>7</v>
      </c>
      <c r="F7959" t="s">
        <v>8</v>
      </c>
    </row>
    <row r="7960" spans="1:6" x14ac:dyDescent="0.25">
      <c r="A7960" t="s">
        <v>11954</v>
      </c>
      <c r="B7960" t="s">
        <v>11955</v>
      </c>
      <c r="C7960" s="1">
        <v>207.62</v>
      </c>
      <c r="D7960" t="s">
        <v>6</v>
      </c>
      <c r="E7960" t="s">
        <v>7</v>
      </c>
      <c r="F7960" t="s">
        <v>8</v>
      </c>
    </row>
    <row r="7961" spans="1:6" x14ac:dyDescent="0.25">
      <c r="A7961" t="s">
        <v>11956</v>
      </c>
      <c r="B7961" t="s">
        <v>11957</v>
      </c>
      <c r="C7961" s="1">
        <v>819</v>
      </c>
      <c r="D7961" t="s">
        <v>6</v>
      </c>
      <c r="E7961" t="s">
        <v>7</v>
      </c>
      <c r="F7961" t="s">
        <v>8</v>
      </c>
    </row>
    <row r="7962" spans="1:6" x14ac:dyDescent="0.25">
      <c r="A7962" t="s">
        <v>11958</v>
      </c>
      <c r="B7962" t="s">
        <v>11959</v>
      </c>
      <c r="C7962" s="1">
        <v>192</v>
      </c>
      <c r="D7962" t="s">
        <v>6</v>
      </c>
      <c r="E7962" t="s">
        <v>7</v>
      </c>
      <c r="F7962" t="s">
        <v>8</v>
      </c>
    </row>
    <row r="7963" spans="1:6" x14ac:dyDescent="0.25">
      <c r="A7963" t="s">
        <v>11960</v>
      </c>
      <c r="B7963" t="s">
        <v>11961</v>
      </c>
      <c r="C7963" s="1">
        <v>25</v>
      </c>
      <c r="D7963" t="s">
        <v>6</v>
      </c>
      <c r="E7963" t="s">
        <v>7</v>
      </c>
      <c r="F7963" t="s">
        <v>8</v>
      </c>
    </row>
    <row r="7964" spans="1:6" x14ac:dyDescent="0.25">
      <c r="A7964" t="s">
        <v>11962</v>
      </c>
      <c r="B7964" t="s">
        <v>11963</v>
      </c>
      <c r="C7964" s="1">
        <v>895</v>
      </c>
      <c r="D7964" t="s">
        <v>6</v>
      </c>
      <c r="E7964" t="s">
        <v>7</v>
      </c>
      <c r="F7964" t="s">
        <v>8</v>
      </c>
    </row>
    <row r="7965" spans="1:6" x14ac:dyDescent="0.25">
      <c r="A7965" t="s">
        <v>11964</v>
      </c>
      <c r="B7965" t="s">
        <v>11965</v>
      </c>
      <c r="C7965" s="1">
        <v>192</v>
      </c>
      <c r="D7965" t="s">
        <v>6</v>
      </c>
      <c r="E7965" t="s">
        <v>7</v>
      </c>
      <c r="F7965" t="s">
        <v>8</v>
      </c>
    </row>
    <row r="7966" spans="1:6" x14ac:dyDescent="0.25">
      <c r="A7966" t="s">
        <v>11966</v>
      </c>
      <c r="B7966" t="s">
        <v>11967</v>
      </c>
      <c r="C7966" s="1">
        <v>485</v>
      </c>
      <c r="D7966" t="s">
        <v>6</v>
      </c>
      <c r="E7966" t="s">
        <v>7</v>
      </c>
      <c r="F7966" t="s">
        <v>8</v>
      </c>
    </row>
    <row r="7967" spans="1:6" x14ac:dyDescent="0.25">
      <c r="A7967" t="s">
        <v>11968</v>
      </c>
      <c r="B7967" t="s">
        <v>11969</v>
      </c>
      <c r="C7967" s="1">
        <v>178.41</v>
      </c>
      <c r="D7967" t="s">
        <v>6</v>
      </c>
      <c r="E7967" t="s">
        <v>7</v>
      </c>
      <c r="F7967" t="s">
        <v>8</v>
      </c>
    </row>
    <row r="7968" spans="1:6" x14ac:dyDescent="0.25">
      <c r="A7968" t="s">
        <v>11970</v>
      </c>
      <c r="B7968" t="s">
        <v>11971</v>
      </c>
      <c r="C7968" s="1">
        <v>485</v>
      </c>
      <c r="D7968" t="s">
        <v>6</v>
      </c>
      <c r="E7968" t="s">
        <v>7</v>
      </c>
      <c r="F7968" t="s">
        <v>8</v>
      </c>
    </row>
    <row r="7969" spans="1:6" x14ac:dyDescent="0.25">
      <c r="A7969" t="s">
        <v>11972</v>
      </c>
      <c r="B7969" t="s">
        <v>11973</v>
      </c>
      <c r="C7969" s="1">
        <v>397</v>
      </c>
      <c r="D7969" t="s">
        <v>6</v>
      </c>
      <c r="E7969" t="s">
        <v>7</v>
      </c>
      <c r="F7969" t="s">
        <v>8</v>
      </c>
    </row>
    <row r="7970" spans="1:6" x14ac:dyDescent="0.25">
      <c r="A7970" t="s">
        <v>11974</v>
      </c>
      <c r="B7970">
        <v>23556400</v>
      </c>
      <c r="C7970" s="1">
        <v>1162</v>
      </c>
      <c r="D7970" t="s">
        <v>6</v>
      </c>
      <c r="E7970" t="s">
        <v>7</v>
      </c>
      <c r="F7970" t="s">
        <v>8</v>
      </c>
    </row>
    <row r="7971" spans="1:6" x14ac:dyDescent="0.25">
      <c r="A7971" t="s">
        <v>11975</v>
      </c>
      <c r="B7971">
        <v>22942345</v>
      </c>
      <c r="C7971" s="1">
        <v>233</v>
      </c>
      <c r="D7971" t="s">
        <v>6</v>
      </c>
      <c r="E7971" t="s">
        <v>7</v>
      </c>
      <c r="F7971" t="s">
        <v>8</v>
      </c>
    </row>
    <row r="7972" spans="1:6" x14ac:dyDescent="0.25">
      <c r="A7972" t="s">
        <v>11976</v>
      </c>
      <c r="B7972" t="s">
        <v>11977</v>
      </c>
      <c r="C7972" s="1">
        <v>233</v>
      </c>
      <c r="D7972" t="s">
        <v>6</v>
      </c>
      <c r="E7972" t="s">
        <v>7</v>
      </c>
      <c r="F7972" t="s">
        <v>8</v>
      </c>
    </row>
    <row r="7973" spans="1:6" x14ac:dyDescent="0.25">
      <c r="A7973" t="s">
        <v>11978</v>
      </c>
      <c r="B7973">
        <v>23438096</v>
      </c>
      <c r="C7973" s="1">
        <v>384</v>
      </c>
      <c r="D7973" t="s">
        <v>6</v>
      </c>
      <c r="E7973" t="s">
        <v>7</v>
      </c>
      <c r="F7973" t="s">
        <v>8</v>
      </c>
    </row>
    <row r="7974" spans="1:6" x14ac:dyDescent="0.25">
      <c r="A7974" t="s">
        <v>11979</v>
      </c>
      <c r="B7974" t="s">
        <v>11980</v>
      </c>
      <c r="C7974" s="1">
        <v>362</v>
      </c>
      <c r="D7974" t="s">
        <v>6</v>
      </c>
      <c r="E7974" t="s">
        <v>7</v>
      </c>
      <c r="F7974" t="s">
        <v>8</v>
      </c>
    </row>
    <row r="7975" spans="1:6" x14ac:dyDescent="0.25">
      <c r="A7975" t="s">
        <v>11981</v>
      </c>
      <c r="B7975" t="s">
        <v>11982</v>
      </c>
      <c r="C7975" s="1">
        <v>1585</v>
      </c>
      <c r="D7975" t="s">
        <v>6</v>
      </c>
      <c r="E7975" t="s">
        <v>7</v>
      </c>
      <c r="F7975" t="s">
        <v>8</v>
      </c>
    </row>
    <row r="7976" spans="1:6" x14ac:dyDescent="0.25">
      <c r="A7976" t="s">
        <v>11983</v>
      </c>
      <c r="B7976">
        <v>23248982</v>
      </c>
      <c r="C7976" s="1">
        <v>1203</v>
      </c>
      <c r="D7976" t="s">
        <v>6</v>
      </c>
      <c r="E7976" t="s">
        <v>7</v>
      </c>
      <c r="F7976" t="s">
        <v>8</v>
      </c>
    </row>
    <row r="7977" spans="1:6" x14ac:dyDescent="0.25">
      <c r="A7977" t="s">
        <v>11984</v>
      </c>
      <c r="B7977" t="s">
        <v>11985</v>
      </c>
      <c r="C7977" s="1">
        <v>362</v>
      </c>
      <c r="D7977" t="s">
        <v>6</v>
      </c>
      <c r="E7977" t="s">
        <v>7</v>
      </c>
      <c r="F7977" t="s">
        <v>8</v>
      </c>
    </row>
    <row r="7978" spans="1:6" x14ac:dyDescent="0.25">
      <c r="A7978" t="s">
        <v>11986</v>
      </c>
      <c r="B7978" t="s">
        <v>11987</v>
      </c>
      <c r="C7978" s="1">
        <v>485</v>
      </c>
      <c r="D7978" t="s">
        <v>6</v>
      </c>
      <c r="E7978" t="s">
        <v>7</v>
      </c>
      <c r="F7978" t="s">
        <v>8</v>
      </c>
    </row>
    <row r="7979" spans="1:6" x14ac:dyDescent="0.25">
      <c r="A7979" t="s">
        <v>11988</v>
      </c>
      <c r="B7979" t="s">
        <v>11989</v>
      </c>
      <c r="C7979" s="1">
        <v>194.37</v>
      </c>
      <c r="D7979" t="s">
        <v>6</v>
      </c>
      <c r="E7979" t="s">
        <v>7</v>
      </c>
      <c r="F7979" t="s">
        <v>8</v>
      </c>
    </row>
    <row r="7980" spans="1:6" x14ac:dyDescent="0.25">
      <c r="A7980" t="s">
        <v>11990</v>
      </c>
      <c r="B7980" t="s">
        <v>11991</v>
      </c>
      <c r="C7980" s="1">
        <v>233</v>
      </c>
      <c r="D7980" t="s">
        <v>6</v>
      </c>
      <c r="E7980" t="s">
        <v>7</v>
      </c>
      <c r="F7980" t="s">
        <v>8</v>
      </c>
    </row>
    <row r="7981" spans="1:6" x14ac:dyDescent="0.25">
      <c r="A7981" t="s">
        <v>11992</v>
      </c>
      <c r="B7981" t="s">
        <v>11993</v>
      </c>
      <c r="C7981" s="1">
        <v>1128</v>
      </c>
      <c r="D7981" t="s">
        <v>6</v>
      </c>
      <c r="E7981" t="s">
        <v>7</v>
      </c>
      <c r="F7981" t="s">
        <v>8</v>
      </c>
    </row>
    <row r="7982" spans="1:6" x14ac:dyDescent="0.25">
      <c r="A7982" t="s">
        <v>11994</v>
      </c>
      <c r="B7982" t="s">
        <v>11995</v>
      </c>
      <c r="C7982" s="1">
        <v>485</v>
      </c>
      <c r="D7982" t="s">
        <v>6</v>
      </c>
      <c r="E7982" t="s">
        <v>7</v>
      </c>
      <c r="F7982" t="s">
        <v>8</v>
      </c>
    </row>
    <row r="7983" spans="1:6" x14ac:dyDescent="0.25">
      <c r="A7983" t="s">
        <v>11996</v>
      </c>
      <c r="B7983" t="s">
        <v>11997</v>
      </c>
      <c r="C7983" s="1">
        <v>630</v>
      </c>
      <c r="D7983" t="s">
        <v>6</v>
      </c>
      <c r="E7983" t="s">
        <v>7</v>
      </c>
      <c r="F7983" t="s">
        <v>8</v>
      </c>
    </row>
    <row r="7984" spans="1:6" x14ac:dyDescent="0.25">
      <c r="A7984" t="s">
        <v>11998</v>
      </c>
      <c r="B7984" t="s">
        <v>11999</v>
      </c>
      <c r="C7984" s="1">
        <v>362</v>
      </c>
      <c r="D7984" t="s">
        <v>6</v>
      </c>
      <c r="E7984" t="s">
        <v>7</v>
      </c>
      <c r="F7984" t="s">
        <v>8</v>
      </c>
    </row>
    <row r="7985" spans="1:6" x14ac:dyDescent="0.25">
      <c r="A7985" t="s">
        <v>12000</v>
      </c>
      <c r="B7985" t="s">
        <v>12001</v>
      </c>
      <c r="C7985" s="1">
        <v>485</v>
      </c>
      <c r="D7985" t="s">
        <v>6</v>
      </c>
      <c r="E7985" t="s">
        <v>7</v>
      </c>
      <c r="F7985" t="s">
        <v>8</v>
      </c>
    </row>
    <row r="7986" spans="1:6" x14ac:dyDescent="0.25">
      <c r="A7986" t="s">
        <v>12002</v>
      </c>
      <c r="B7986" t="s">
        <v>12003</v>
      </c>
      <c r="C7986" s="1">
        <v>280</v>
      </c>
      <c r="D7986" t="s">
        <v>6</v>
      </c>
      <c r="E7986" t="s">
        <v>7</v>
      </c>
      <c r="F7986" t="s">
        <v>8</v>
      </c>
    </row>
    <row r="7987" spans="1:6" x14ac:dyDescent="0.25">
      <c r="A7987" t="s">
        <v>12004</v>
      </c>
      <c r="B7987" t="s">
        <v>12005</v>
      </c>
      <c r="C7987" s="1">
        <v>485</v>
      </c>
      <c r="D7987" t="s">
        <v>6</v>
      </c>
      <c r="E7987" t="s">
        <v>7</v>
      </c>
      <c r="F7987" t="s">
        <v>8</v>
      </c>
    </row>
    <row r="7988" spans="1:6" x14ac:dyDescent="0.25">
      <c r="A7988" t="s">
        <v>12006</v>
      </c>
      <c r="B7988" t="s">
        <v>12007</v>
      </c>
      <c r="C7988" s="1">
        <v>485</v>
      </c>
      <c r="D7988" t="s">
        <v>6</v>
      </c>
      <c r="E7988" t="s">
        <v>7</v>
      </c>
      <c r="F7988" t="s">
        <v>8</v>
      </c>
    </row>
    <row r="7989" spans="1:6" x14ac:dyDescent="0.25">
      <c r="A7989" t="s">
        <v>12008</v>
      </c>
      <c r="B7989" t="s">
        <v>12009</v>
      </c>
      <c r="C7989" s="1">
        <v>1257</v>
      </c>
      <c r="D7989" t="s">
        <v>6</v>
      </c>
      <c r="E7989" t="s">
        <v>7</v>
      </c>
      <c r="F7989" t="s">
        <v>8</v>
      </c>
    </row>
    <row r="7990" spans="1:6" x14ac:dyDescent="0.25">
      <c r="A7990" t="s">
        <v>12010</v>
      </c>
      <c r="B7990" t="s">
        <v>12011</v>
      </c>
      <c r="C7990" s="1">
        <v>192</v>
      </c>
      <c r="D7990" t="s">
        <v>6</v>
      </c>
      <c r="E7990" t="s">
        <v>7</v>
      </c>
      <c r="F7990" t="s">
        <v>8</v>
      </c>
    </row>
    <row r="7991" spans="1:6" x14ac:dyDescent="0.25">
      <c r="A7991" t="s">
        <v>12012</v>
      </c>
      <c r="B7991" t="s">
        <v>12013</v>
      </c>
      <c r="C7991" s="1">
        <v>233</v>
      </c>
      <c r="D7991" t="s">
        <v>6</v>
      </c>
      <c r="E7991" t="s">
        <v>7</v>
      </c>
      <c r="F7991" t="s">
        <v>8</v>
      </c>
    </row>
    <row r="7992" spans="1:6" x14ac:dyDescent="0.25">
      <c r="A7992" t="s">
        <v>12014</v>
      </c>
      <c r="B7992" t="s">
        <v>12015</v>
      </c>
      <c r="C7992" s="1">
        <v>233</v>
      </c>
      <c r="D7992" t="s">
        <v>6</v>
      </c>
      <c r="E7992" t="s">
        <v>7</v>
      </c>
      <c r="F7992" t="s">
        <v>8</v>
      </c>
    </row>
    <row r="7993" spans="1:6" x14ac:dyDescent="0.25">
      <c r="A7993" t="s">
        <v>12016</v>
      </c>
      <c r="B7993" t="s">
        <v>12017</v>
      </c>
      <c r="C7993" s="1">
        <v>677</v>
      </c>
      <c r="D7993" t="s">
        <v>6</v>
      </c>
      <c r="E7993" t="s">
        <v>7</v>
      </c>
      <c r="F7993" t="s">
        <v>8</v>
      </c>
    </row>
    <row r="7994" spans="1:6" x14ac:dyDescent="0.25">
      <c r="A7994" t="s">
        <v>12018</v>
      </c>
      <c r="B7994" t="s">
        <v>12019</v>
      </c>
      <c r="C7994" s="1">
        <v>280</v>
      </c>
      <c r="D7994" t="s">
        <v>6</v>
      </c>
      <c r="E7994" t="s">
        <v>7</v>
      </c>
      <c r="F7994" t="s">
        <v>8</v>
      </c>
    </row>
    <row r="7995" spans="1:6" x14ac:dyDescent="0.25">
      <c r="A7995" t="s">
        <v>12020</v>
      </c>
      <c r="B7995" t="s">
        <v>12021</v>
      </c>
      <c r="C7995" s="1">
        <v>222.94</v>
      </c>
      <c r="D7995" t="s">
        <v>6</v>
      </c>
      <c r="E7995" t="s">
        <v>7</v>
      </c>
      <c r="F7995" t="s">
        <v>8</v>
      </c>
    </row>
    <row r="7996" spans="1:6" x14ac:dyDescent="0.25">
      <c r="A7996" t="s">
        <v>12022</v>
      </c>
      <c r="B7996">
        <v>20837176</v>
      </c>
      <c r="C7996" s="1">
        <v>4.78</v>
      </c>
      <c r="D7996" t="s">
        <v>6</v>
      </c>
      <c r="E7996" t="s">
        <v>7</v>
      </c>
      <c r="F7996" t="s">
        <v>8</v>
      </c>
    </row>
    <row r="7997" spans="1:6" x14ac:dyDescent="0.25">
      <c r="A7997" t="s">
        <v>12023</v>
      </c>
      <c r="B7997" t="s">
        <v>12024</v>
      </c>
      <c r="C7997" s="1">
        <v>182.88</v>
      </c>
      <c r="D7997" t="s">
        <v>6</v>
      </c>
      <c r="E7997" t="s">
        <v>7</v>
      </c>
      <c r="F7997" t="s">
        <v>8</v>
      </c>
    </row>
    <row r="7998" spans="1:6" x14ac:dyDescent="0.25">
      <c r="A7998" t="s">
        <v>12023</v>
      </c>
      <c r="B7998" t="s">
        <v>12025</v>
      </c>
      <c r="C7998" s="1">
        <v>182.88</v>
      </c>
      <c r="D7998" t="s">
        <v>6</v>
      </c>
      <c r="E7998" t="s">
        <v>7</v>
      </c>
      <c r="F7998" t="s">
        <v>8</v>
      </c>
    </row>
    <row r="7999" spans="1:6" x14ac:dyDescent="0.25">
      <c r="A7999" t="s">
        <v>12026</v>
      </c>
      <c r="B7999" t="s">
        <v>12027</v>
      </c>
      <c r="C7999" s="1">
        <v>233</v>
      </c>
      <c r="D7999" t="s">
        <v>6</v>
      </c>
      <c r="E7999" t="s">
        <v>7</v>
      </c>
      <c r="F7999" t="s">
        <v>8</v>
      </c>
    </row>
    <row r="8000" spans="1:6" x14ac:dyDescent="0.25">
      <c r="A8000" t="s">
        <v>12028</v>
      </c>
      <c r="B8000">
        <v>23579275</v>
      </c>
      <c r="C8000" s="1">
        <v>192</v>
      </c>
      <c r="D8000" t="s">
        <v>6</v>
      </c>
      <c r="E8000" t="s">
        <v>7</v>
      </c>
      <c r="F8000" t="s">
        <v>8</v>
      </c>
    </row>
    <row r="8001" spans="1:6" x14ac:dyDescent="0.25">
      <c r="A8001" t="s">
        <v>12029</v>
      </c>
      <c r="B8001" t="s">
        <v>12030</v>
      </c>
      <c r="C8001" s="1">
        <v>882</v>
      </c>
      <c r="D8001" t="s">
        <v>6</v>
      </c>
      <c r="E8001" t="s">
        <v>7</v>
      </c>
      <c r="F8001" t="s">
        <v>8</v>
      </c>
    </row>
    <row r="8002" spans="1:6" x14ac:dyDescent="0.25">
      <c r="A8002" t="s">
        <v>12031</v>
      </c>
      <c r="B8002">
        <v>19790923</v>
      </c>
      <c r="C8002" s="1">
        <v>464.87</v>
      </c>
      <c r="D8002" t="s">
        <v>6</v>
      </c>
      <c r="E8002" t="s">
        <v>7</v>
      </c>
      <c r="F8002" t="s">
        <v>8</v>
      </c>
    </row>
    <row r="8003" spans="1:6" x14ac:dyDescent="0.25">
      <c r="A8003" t="s">
        <v>12032</v>
      </c>
      <c r="B8003" t="s">
        <v>12033</v>
      </c>
      <c r="C8003" s="1">
        <v>785</v>
      </c>
      <c r="D8003" t="s">
        <v>6</v>
      </c>
      <c r="E8003" t="s">
        <v>7</v>
      </c>
      <c r="F8003" t="s">
        <v>8</v>
      </c>
    </row>
    <row r="8004" spans="1:6" x14ac:dyDescent="0.25">
      <c r="A8004" t="s">
        <v>12034</v>
      </c>
      <c r="B8004" t="s">
        <v>12035</v>
      </c>
      <c r="C8004" s="1">
        <v>48.29</v>
      </c>
      <c r="D8004" t="s">
        <v>6</v>
      </c>
      <c r="E8004" t="s">
        <v>7</v>
      </c>
      <c r="F8004" t="s">
        <v>8</v>
      </c>
    </row>
    <row r="8005" spans="1:6" x14ac:dyDescent="0.25">
      <c r="A8005" t="s">
        <v>12036</v>
      </c>
      <c r="B8005" t="s">
        <v>12037</v>
      </c>
      <c r="C8005" s="1">
        <v>882</v>
      </c>
      <c r="D8005" t="s">
        <v>6</v>
      </c>
      <c r="E8005" t="s">
        <v>7</v>
      </c>
      <c r="F8005" t="s">
        <v>8</v>
      </c>
    </row>
    <row r="8006" spans="1:6" x14ac:dyDescent="0.25">
      <c r="A8006" t="s">
        <v>12038</v>
      </c>
      <c r="B8006" t="s">
        <v>12039</v>
      </c>
      <c r="C8006" s="1">
        <v>485</v>
      </c>
      <c r="D8006" t="s">
        <v>6</v>
      </c>
      <c r="E8006" t="s">
        <v>7</v>
      </c>
      <c r="F8006" t="s">
        <v>8</v>
      </c>
    </row>
    <row r="8007" spans="1:6" x14ac:dyDescent="0.25">
      <c r="A8007" t="s">
        <v>12040</v>
      </c>
      <c r="B8007" t="s">
        <v>12041</v>
      </c>
      <c r="C8007" s="1">
        <v>113.13</v>
      </c>
      <c r="D8007" t="s">
        <v>6</v>
      </c>
      <c r="E8007" t="s">
        <v>7</v>
      </c>
      <c r="F8007" t="s">
        <v>8</v>
      </c>
    </row>
    <row r="8008" spans="1:6" x14ac:dyDescent="0.25">
      <c r="A8008" t="s">
        <v>12042</v>
      </c>
      <c r="B8008" t="s">
        <v>12043</v>
      </c>
      <c r="C8008" s="1">
        <v>363.25</v>
      </c>
      <c r="D8008" t="s">
        <v>6</v>
      </c>
      <c r="E8008" t="s">
        <v>7</v>
      </c>
      <c r="F8008" t="s">
        <v>8</v>
      </c>
    </row>
    <row r="8009" spans="1:6" x14ac:dyDescent="0.25">
      <c r="A8009" t="s">
        <v>12044</v>
      </c>
      <c r="B8009">
        <v>23407274</v>
      </c>
      <c r="C8009" s="1">
        <v>280</v>
      </c>
      <c r="D8009" t="s">
        <v>6</v>
      </c>
      <c r="E8009" t="s">
        <v>7</v>
      </c>
      <c r="F8009" t="s">
        <v>8</v>
      </c>
    </row>
    <row r="8010" spans="1:6" x14ac:dyDescent="0.25">
      <c r="A8010" t="s">
        <v>12045</v>
      </c>
      <c r="B8010" t="s">
        <v>12046</v>
      </c>
      <c r="C8010" s="1">
        <v>236.92</v>
      </c>
      <c r="D8010" t="s">
        <v>6</v>
      </c>
      <c r="E8010" t="s">
        <v>7</v>
      </c>
      <c r="F8010" t="s">
        <v>8</v>
      </c>
    </row>
    <row r="8011" spans="1:6" x14ac:dyDescent="0.25">
      <c r="A8011" t="s">
        <v>12045</v>
      </c>
      <c r="B8011">
        <v>19461374</v>
      </c>
      <c r="C8011" s="1">
        <v>236.93</v>
      </c>
      <c r="D8011" t="s">
        <v>6</v>
      </c>
      <c r="E8011" t="s">
        <v>7</v>
      </c>
      <c r="F8011" t="s">
        <v>8</v>
      </c>
    </row>
    <row r="8012" spans="1:6" x14ac:dyDescent="0.25">
      <c r="A8012" t="s">
        <v>12047</v>
      </c>
      <c r="B8012">
        <v>22553963</v>
      </c>
      <c r="C8012" s="1">
        <v>192</v>
      </c>
      <c r="D8012" t="s">
        <v>6</v>
      </c>
      <c r="E8012" t="s">
        <v>7</v>
      </c>
      <c r="F8012" t="s">
        <v>8</v>
      </c>
    </row>
    <row r="8013" spans="1:6" x14ac:dyDescent="0.25">
      <c r="A8013" t="s">
        <v>12048</v>
      </c>
      <c r="B8013" t="s">
        <v>12049</v>
      </c>
      <c r="C8013" s="1">
        <v>120.69</v>
      </c>
      <c r="D8013" t="s">
        <v>6</v>
      </c>
      <c r="E8013" t="s">
        <v>7</v>
      </c>
      <c r="F8013" t="s">
        <v>8</v>
      </c>
    </row>
    <row r="8014" spans="1:6" x14ac:dyDescent="0.25">
      <c r="A8014" t="s">
        <v>12050</v>
      </c>
      <c r="B8014" t="s">
        <v>12051</v>
      </c>
      <c r="C8014" s="1">
        <v>4.5</v>
      </c>
      <c r="D8014" t="s">
        <v>6</v>
      </c>
      <c r="E8014" t="s">
        <v>7</v>
      </c>
      <c r="F8014" t="s">
        <v>8</v>
      </c>
    </row>
    <row r="8015" spans="1:6" x14ac:dyDescent="0.25">
      <c r="A8015" t="s">
        <v>12052</v>
      </c>
      <c r="B8015" t="s">
        <v>12053</v>
      </c>
      <c r="C8015" s="1">
        <v>362.94</v>
      </c>
      <c r="D8015" t="s">
        <v>6</v>
      </c>
      <c r="E8015" t="s">
        <v>7</v>
      </c>
      <c r="F8015" t="s">
        <v>8</v>
      </c>
    </row>
    <row r="8016" spans="1:6" x14ac:dyDescent="0.25">
      <c r="A8016" t="s">
        <v>12054</v>
      </c>
      <c r="B8016">
        <v>19247384</v>
      </c>
      <c r="C8016" s="1">
        <v>74.069999999999993</v>
      </c>
      <c r="D8016" t="s">
        <v>6</v>
      </c>
      <c r="E8016" t="s">
        <v>7</v>
      </c>
      <c r="F8016" t="s">
        <v>8</v>
      </c>
    </row>
    <row r="8017" spans="1:6" x14ac:dyDescent="0.25">
      <c r="A8017" t="s">
        <v>12055</v>
      </c>
      <c r="B8017">
        <v>18724226</v>
      </c>
      <c r="C8017" s="1">
        <v>194.14</v>
      </c>
      <c r="D8017" t="s">
        <v>6</v>
      </c>
      <c r="E8017" t="s">
        <v>7</v>
      </c>
      <c r="F8017" t="s">
        <v>8</v>
      </c>
    </row>
    <row r="8018" spans="1:6" x14ac:dyDescent="0.25">
      <c r="A8018" t="s">
        <v>12056</v>
      </c>
      <c r="B8018">
        <v>20103576</v>
      </c>
      <c r="C8018" s="1">
        <v>476.1</v>
      </c>
      <c r="D8018" t="s">
        <v>6</v>
      </c>
      <c r="E8018" t="s">
        <v>7</v>
      </c>
      <c r="F8018" t="s">
        <v>8</v>
      </c>
    </row>
    <row r="8019" spans="1:6" x14ac:dyDescent="0.25">
      <c r="A8019" t="s">
        <v>12057</v>
      </c>
      <c r="B8019">
        <v>19580735</v>
      </c>
      <c r="C8019" s="1">
        <v>414.5</v>
      </c>
      <c r="D8019" t="s">
        <v>6</v>
      </c>
      <c r="E8019" t="s">
        <v>7</v>
      </c>
      <c r="F8019" t="s">
        <v>8</v>
      </c>
    </row>
    <row r="8020" spans="1:6" x14ac:dyDescent="0.25">
      <c r="A8020" t="s">
        <v>12058</v>
      </c>
      <c r="B8020">
        <v>20838204</v>
      </c>
      <c r="C8020" s="1">
        <v>921.16</v>
      </c>
      <c r="D8020" t="s">
        <v>6</v>
      </c>
      <c r="E8020" t="s">
        <v>7</v>
      </c>
      <c r="F8020" t="s">
        <v>8</v>
      </c>
    </row>
    <row r="8021" spans="1:6" x14ac:dyDescent="0.25">
      <c r="A8021" t="s">
        <v>12059</v>
      </c>
      <c r="B8021" t="s">
        <v>12060</v>
      </c>
      <c r="C8021" s="1">
        <v>789</v>
      </c>
      <c r="D8021" t="s">
        <v>6</v>
      </c>
      <c r="E8021" t="s">
        <v>7</v>
      </c>
      <c r="F8021" t="s">
        <v>8</v>
      </c>
    </row>
    <row r="8022" spans="1:6" x14ac:dyDescent="0.25">
      <c r="A8022" t="s">
        <v>12061</v>
      </c>
      <c r="B8022">
        <v>20527522</v>
      </c>
      <c r="C8022" s="1">
        <v>362.58</v>
      </c>
      <c r="D8022" t="s">
        <v>6</v>
      </c>
      <c r="E8022" t="s">
        <v>7</v>
      </c>
      <c r="F8022" t="s">
        <v>8</v>
      </c>
    </row>
    <row r="8023" spans="1:6" x14ac:dyDescent="0.25">
      <c r="A8023" t="s">
        <v>12061</v>
      </c>
      <c r="B8023">
        <v>19234913</v>
      </c>
      <c r="C8023" s="1">
        <v>237.66</v>
      </c>
      <c r="D8023" t="s">
        <v>6</v>
      </c>
      <c r="E8023" t="s">
        <v>7</v>
      </c>
      <c r="F8023" t="s">
        <v>8</v>
      </c>
    </row>
    <row r="8024" spans="1:6" x14ac:dyDescent="0.25">
      <c r="A8024" t="s">
        <v>12062</v>
      </c>
      <c r="B8024" t="s">
        <v>12063</v>
      </c>
      <c r="C8024" s="1">
        <v>316.57</v>
      </c>
      <c r="D8024" t="s">
        <v>6</v>
      </c>
      <c r="E8024" t="s">
        <v>7</v>
      </c>
      <c r="F8024" t="s">
        <v>8</v>
      </c>
    </row>
    <row r="8025" spans="1:6" x14ac:dyDescent="0.25">
      <c r="A8025" t="s">
        <v>12062</v>
      </c>
      <c r="B8025">
        <v>18681110</v>
      </c>
      <c r="C8025" s="1">
        <v>712.37</v>
      </c>
      <c r="D8025" t="s">
        <v>6</v>
      </c>
      <c r="E8025" t="s">
        <v>7</v>
      </c>
      <c r="F8025" t="s">
        <v>8</v>
      </c>
    </row>
    <row r="8026" spans="1:6" x14ac:dyDescent="0.25">
      <c r="A8026" t="s">
        <v>12064</v>
      </c>
      <c r="B8026">
        <v>19973531</v>
      </c>
      <c r="C8026" s="1">
        <v>81.91</v>
      </c>
      <c r="D8026" t="s">
        <v>6</v>
      </c>
      <c r="E8026" t="s">
        <v>7</v>
      </c>
      <c r="F8026" t="s">
        <v>8</v>
      </c>
    </row>
    <row r="8027" spans="1:6" x14ac:dyDescent="0.25">
      <c r="A8027" t="s">
        <v>1495</v>
      </c>
      <c r="B8027">
        <v>20571515</v>
      </c>
      <c r="C8027" s="1">
        <v>223.25</v>
      </c>
      <c r="D8027" t="s">
        <v>6</v>
      </c>
      <c r="E8027" t="s">
        <v>7</v>
      </c>
      <c r="F8027" t="s">
        <v>8</v>
      </c>
    </row>
    <row r="8028" spans="1:6" x14ac:dyDescent="0.25">
      <c r="A8028" t="s">
        <v>12065</v>
      </c>
      <c r="B8028">
        <v>20607591</v>
      </c>
      <c r="C8028" s="1">
        <v>346.7</v>
      </c>
      <c r="D8028" t="s">
        <v>6</v>
      </c>
      <c r="E8028" t="s">
        <v>7</v>
      </c>
      <c r="F8028" t="s">
        <v>8</v>
      </c>
    </row>
    <row r="8029" spans="1:6" x14ac:dyDescent="0.25">
      <c r="A8029" t="s">
        <v>12066</v>
      </c>
      <c r="B8029">
        <v>20543526</v>
      </c>
      <c r="C8029" s="1">
        <v>218.12</v>
      </c>
      <c r="D8029" t="s">
        <v>6</v>
      </c>
      <c r="E8029" t="s">
        <v>7</v>
      </c>
      <c r="F8029" t="s">
        <v>8</v>
      </c>
    </row>
    <row r="8030" spans="1:6" x14ac:dyDescent="0.25">
      <c r="A8030" t="s">
        <v>12067</v>
      </c>
      <c r="B8030">
        <v>20130235</v>
      </c>
      <c r="C8030" s="1">
        <v>844.89</v>
      </c>
      <c r="D8030" t="s">
        <v>6</v>
      </c>
      <c r="E8030" t="s">
        <v>7</v>
      </c>
      <c r="F8030" t="s">
        <v>8</v>
      </c>
    </row>
    <row r="8031" spans="1:6" x14ac:dyDescent="0.25">
      <c r="A8031" t="s">
        <v>12068</v>
      </c>
      <c r="B8031">
        <v>13128150</v>
      </c>
      <c r="C8031" s="1">
        <v>137.08000000000001</v>
      </c>
      <c r="D8031" t="s">
        <v>6</v>
      </c>
      <c r="E8031" t="s">
        <v>7</v>
      </c>
      <c r="F8031" t="s">
        <v>8</v>
      </c>
    </row>
    <row r="8032" spans="1:6" x14ac:dyDescent="0.25">
      <c r="A8032" t="s">
        <v>12069</v>
      </c>
      <c r="B8032">
        <v>20999904</v>
      </c>
      <c r="C8032" s="1">
        <v>269.31</v>
      </c>
      <c r="D8032" t="s">
        <v>6</v>
      </c>
      <c r="E8032" t="s">
        <v>7</v>
      </c>
      <c r="F8032" t="s">
        <v>8</v>
      </c>
    </row>
    <row r="8033" spans="1:6" x14ac:dyDescent="0.25">
      <c r="A8033" t="s">
        <v>12069</v>
      </c>
      <c r="B8033">
        <v>20027744</v>
      </c>
      <c r="C8033" s="1">
        <v>186.36</v>
      </c>
      <c r="D8033" t="s">
        <v>6</v>
      </c>
      <c r="E8033" t="s">
        <v>7</v>
      </c>
      <c r="F8033" t="s">
        <v>8</v>
      </c>
    </row>
    <row r="8034" spans="1:6" x14ac:dyDescent="0.25">
      <c r="A8034" t="s">
        <v>12070</v>
      </c>
      <c r="B8034" t="s">
        <v>12071</v>
      </c>
      <c r="C8034" s="1">
        <v>620.64</v>
      </c>
      <c r="D8034" t="s">
        <v>6</v>
      </c>
      <c r="E8034" t="s">
        <v>7</v>
      </c>
      <c r="F8034" t="s">
        <v>8</v>
      </c>
    </row>
    <row r="8035" spans="1:6" x14ac:dyDescent="0.25">
      <c r="A8035" t="s">
        <v>12072</v>
      </c>
      <c r="B8035">
        <v>18353904</v>
      </c>
      <c r="C8035" s="1">
        <v>483.45</v>
      </c>
      <c r="D8035" t="s">
        <v>6</v>
      </c>
      <c r="E8035" t="s">
        <v>7</v>
      </c>
      <c r="F8035" t="s">
        <v>8</v>
      </c>
    </row>
    <row r="8036" spans="1:6" x14ac:dyDescent="0.25">
      <c r="A8036" t="s">
        <v>12073</v>
      </c>
      <c r="B8036" t="s">
        <v>12074</v>
      </c>
      <c r="C8036" s="1">
        <v>224.01</v>
      </c>
      <c r="D8036" t="s">
        <v>6</v>
      </c>
      <c r="E8036" t="s">
        <v>7</v>
      </c>
      <c r="F8036" t="s">
        <v>8</v>
      </c>
    </row>
    <row r="8037" spans="1:6" x14ac:dyDescent="0.25">
      <c r="A8037" t="s">
        <v>1780</v>
      </c>
      <c r="B8037" t="s">
        <v>12075</v>
      </c>
      <c r="C8037" s="1">
        <v>268.27999999999997</v>
      </c>
      <c r="D8037" t="s">
        <v>6</v>
      </c>
      <c r="E8037" t="s">
        <v>7</v>
      </c>
      <c r="F8037" t="s">
        <v>8</v>
      </c>
    </row>
    <row r="8038" spans="1:6" x14ac:dyDescent="0.25">
      <c r="A8038" t="s">
        <v>12076</v>
      </c>
      <c r="B8038" t="s">
        <v>12077</v>
      </c>
      <c r="C8038" s="1">
        <v>220.05</v>
      </c>
      <c r="D8038" t="s">
        <v>6</v>
      </c>
      <c r="E8038" t="s">
        <v>7</v>
      </c>
      <c r="F8038" t="s">
        <v>8</v>
      </c>
    </row>
    <row r="8039" spans="1:6" x14ac:dyDescent="0.25">
      <c r="A8039" t="s">
        <v>12078</v>
      </c>
      <c r="B8039" t="s">
        <v>12079</v>
      </c>
      <c r="C8039" s="1">
        <v>1164.51</v>
      </c>
      <c r="D8039" t="s">
        <v>6</v>
      </c>
      <c r="E8039" t="s">
        <v>7</v>
      </c>
      <c r="F8039" t="s">
        <v>8</v>
      </c>
    </row>
    <row r="8040" spans="1:6" x14ac:dyDescent="0.25">
      <c r="A8040" t="s">
        <v>1817</v>
      </c>
      <c r="B8040">
        <v>22855663</v>
      </c>
      <c r="C8040" s="1">
        <v>192</v>
      </c>
      <c r="D8040" t="s">
        <v>6</v>
      </c>
      <c r="E8040" t="s">
        <v>7</v>
      </c>
      <c r="F8040" t="s">
        <v>8</v>
      </c>
    </row>
    <row r="8041" spans="1:6" x14ac:dyDescent="0.25">
      <c r="A8041" t="s">
        <v>12080</v>
      </c>
      <c r="B8041">
        <v>18509632</v>
      </c>
      <c r="C8041" s="1">
        <v>672.72</v>
      </c>
      <c r="D8041" t="s">
        <v>6</v>
      </c>
      <c r="E8041" t="s">
        <v>7</v>
      </c>
      <c r="F8041" t="s">
        <v>8</v>
      </c>
    </row>
    <row r="8042" spans="1:6" x14ac:dyDescent="0.25">
      <c r="A8042" t="s">
        <v>12081</v>
      </c>
      <c r="B8042">
        <v>18450014</v>
      </c>
      <c r="C8042" s="1">
        <v>623.41</v>
      </c>
      <c r="D8042" t="s">
        <v>6</v>
      </c>
      <c r="E8042" t="s">
        <v>7</v>
      </c>
      <c r="F8042" t="s">
        <v>8</v>
      </c>
    </row>
    <row r="8043" spans="1:6" x14ac:dyDescent="0.25">
      <c r="A8043" t="s">
        <v>12082</v>
      </c>
      <c r="B8043">
        <v>23529085</v>
      </c>
      <c r="C8043" s="1">
        <v>192</v>
      </c>
      <c r="D8043" t="s">
        <v>6</v>
      </c>
      <c r="E8043" t="s">
        <v>7</v>
      </c>
      <c r="F8043" t="s">
        <v>8</v>
      </c>
    </row>
    <row r="8044" spans="1:6" x14ac:dyDescent="0.25">
      <c r="A8044" t="s">
        <v>12083</v>
      </c>
      <c r="B8044">
        <v>18898740</v>
      </c>
      <c r="C8044" s="1">
        <v>303</v>
      </c>
      <c r="D8044" t="s">
        <v>6</v>
      </c>
      <c r="E8044" t="s">
        <v>7</v>
      </c>
      <c r="F8044" t="s">
        <v>8</v>
      </c>
    </row>
    <row r="8045" spans="1:6" x14ac:dyDescent="0.25">
      <c r="A8045" t="s">
        <v>12084</v>
      </c>
      <c r="B8045">
        <v>22738354</v>
      </c>
      <c r="C8045" s="1">
        <v>280</v>
      </c>
      <c r="D8045" t="s">
        <v>6</v>
      </c>
      <c r="E8045" t="s">
        <v>7</v>
      </c>
      <c r="F8045" t="s">
        <v>8</v>
      </c>
    </row>
    <row r="8046" spans="1:6" x14ac:dyDescent="0.25">
      <c r="A8046" t="s">
        <v>12085</v>
      </c>
      <c r="B8046" t="s">
        <v>12086</v>
      </c>
      <c r="C8046" s="1">
        <v>315</v>
      </c>
      <c r="D8046" t="s">
        <v>6</v>
      </c>
      <c r="E8046" t="s">
        <v>7</v>
      </c>
      <c r="F8046" t="s">
        <v>8</v>
      </c>
    </row>
    <row r="8047" spans="1:6" x14ac:dyDescent="0.25">
      <c r="A8047" t="s">
        <v>12087</v>
      </c>
      <c r="B8047">
        <v>20593451</v>
      </c>
      <c r="C8047" s="1">
        <v>104.68</v>
      </c>
      <c r="D8047" t="s">
        <v>6</v>
      </c>
      <c r="E8047" t="s">
        <v>7</v>
      </c>
      <c r="F8047" t="s">
        <v>8</v>
      </c>
    </row>
    <row r="8048" spans="1:6" x14ac:dyDescent="0.25">
      <c r="A8048" t="s">
        <v>12088</v>
      </c>
      <c r="B8048">
        <v>20783280</v>
      </c>
      <c r="C8048" s="1">
        <v>28.81</v>
      </c>
      <c r="D8048" t="s">
        <v>6</v>
      </c>
      <c r="E8048" t="s">
        <v>7</v>
      </c>
      <c r="F8048" t="s">
        <v>8</v>
      </c>
    </row>
    <row r="8049" spans="1:6" x14ac:dyDescent="0.25">
      <c r="A8049" t="s">
        <v>12089</v>
      </c>
      <c r="B8049">
        <v>19984333</v>
      </c>
      <c r="C8049" s="1">
        <v>166.2</v>
      </c>
      <c r="D8049" t="s">
        <v>6</v>
      </c>
      <c r="E8049" t="s">
        <v>7</v>
      </c>
      <c r="F8049" t="s">
        <v>8</v>
      </c>
    </row>
    <row r="8050" spans="1:6" x14ac:dyDescent="0.25">
      <c r="A8050" t="s">
        <v>2077</v>
      </c>
      <c r="B8050" t="s">
        <v>12090</v>
      </c>
      <c r="C8050" s="1">
        <v>115.12</v>
      </c>
      <c r="D8050" t="s">
        <v>6</v>
      </c>
      <c r="E8050" t="s">
        <v>7</v>
      </c>
      <c r="F8050" t="s">
        <v>8</v>
      </c>
    </row>
    <row r="8051" spans="1:6" x14ac:dyDescent="0.25">
      <c r="A8051" t="s">
        <v>12091</v>
      </c>
      <c r="B8051">
        <v>19898034</v>
      </c>
      <c r="C8051" s="1">
        <v>176.72</v>
      </c>
      <c r="D8051" t="s">
        <v>6</v>
      </c>
      <c r="E8051" t="s">
        <v>7</v>
      </c>
      <c r="F8051" t="s">
        <v>8</v>
      </c>
    </row>
    <row r="8052" spans="1:6" x14ac:dyDescent="0.25">
      <c r="A8052" t="s">
        <v>12092</v>
      </c>
      <c r="B8052" t="s">
        <v>12093</v>
      </c>
      <c r="C8052" s="1">
        <v>371</v>
      </c>
      <c r="D8052" t="s">
        <v>6</v>
      </c>
      <c r="E8052" t="s">
        <v>7</v>
      </c>
      <c r="F8052" t="s">
        <v>8</v>
      </c>
    </row>
    <row r="8053" spans="1:6" x14ac:dyDescent="0.25">
      <c r="A8053" t="s">
        <v>12092</v>
      </c>
      <c r="B8053">
        <v>19978630</v>
      </c>
      <c r="C8053" s="1">
        <v>247.07</v>
      </c>
      <c r="D8053" t="s">
        <v>6</v>
      </c>
      <c r="E8053" t="s">
        <v>7</v>
      </c>
      <c r="F8053" t="s">
        <v>8</v>
      </c>
    </row>
    <row r="8054" spans="1:6" x14ac:dyDescent="0.25">
      <c r="A8054" t="s">
        <v>12094</v>
      </c>
      <c r="B8054">
        <v>21688811</v>
      </c>
      <c r="C8054" s="1">
        <v>172</v>
      </c>
      <c r="D8054" t="s">
        <v>6</v>
      </c>
      <c r="E8054" t="s">
        <v>7</v>
      </c>
      <c r="F8054" t="s">
        <v>8</v>
      </c>
    </row>
    <row r="8055" spans="1:6" x14ac:dyDescent="0.25">
      <c r="A8055" t="s">
        <v>12095</v>
      </c>
      <c r="B8055">
        <v>20604356</v>
      </c>
      <c r="C8055" s="1">
        <v>1175.23</v>
      </c>
      <c r="D8055" t="s">
        <v>6</v>
      </c>
      <c r="E8055" t="s">
        <v>7</v>
      </c>
      <c r="F8055" t="s">
        <v>8</v>
      </c>
    </row>
    <row r="8056" spans="1:6" x14ac:dyDescent="0.25">
      <c r="A8056" t="s">
        <v>12096</v>
      </c>
      <c r="B8056" t="s">
        <v>12097</v>
      </c>
      <c r="C8056" s="1">
        <v>193.72</v>
      </c>
      <c r="D8056" t="s">
        <v>6</v>
      </c>
      <c r="E8056" t="s">
        <v>7</v>
      </c>
      <c r="F8056" t="s">
        <v>8</v>
      </c>
    </row>
    <row r="8057" spans="1:6" x14ac:dyDescent="0.25">
      <c r="A8057" t="s">
        <v>12098</v>
      </c>
      <c r="B8057" t="s">
        <v>12099</v>
      </c>
      <c r="C8057" s="1">
        <v>114.77</v>
      </c>
      <c r="D8057" t="s">
        <v>6</v>
      </c>
      <c r="E8057" t="s">
        <v>7</v>
      </c>
      <c r="F8057" t="s">
        <v>8</v>
      </c>
    </row>
    <row r="8058" spans="1:6" x14ac:dyDescent="0.25">
      <c r="A8058" t="s">
        <v>12098</v>
      </c>
      <c r="B8058" t="s">
        <v>12100</v>
      </c>
      <c r="C8058" s="1">
        <v>120.77</v>
      </c>
      <c r="D8058" t="s">
        <v>6</v>
      </c>
      <c r="E8058" t="s">
        <v>7</v>
      </c>
      <c r="F8058" t="s">
        <v>8</v>
      </c>
    </row>
    <row r="8059" spans="1:6" x14ac:dyDescent="0.25">
      <c r="A8059" t="s">
        <v>12101</v>
      </c>
      <c r="B8059">
        <v>18944612</v>
      </c>
      <c r="C8059" s="1">
        <v>144.22999999999999</v>
      </c>
      <c r="D8059" t="s">
        <v>6</v>
      </c>
      <c r="E8059" t="s">
        <v>7</v>
      </c>
      <c r="F8059" t="s">
        <v>8</v>
      </c>
    </row>
    <row r="8060" spans="1:6" x14ac:dyDescent="0.25">
      <c r="A8060" t="s">
        <v>2160</v>
      </c>
      <c r="B8060">
        <v>20215333</v>
      </c>
      <c r="C8060" s="1">
        <v>101.06</v>
      </c>
      <c r="D8060" t="s">
        <v>6</v>
      </c>
      <c r="E8060" t="s">
        <v>7</v>
      </c>
      <c r="F8060" t="s">
        <v>8</v>
      </c>
    </row>
    <row r="8061" spans="1:6" x14ac:dyDescent="0.25">
      <c r="A8061" t="s">
        <v>2160</v>
      </c>
      <c r="B8061" t="s">
        <v>12102</v>
      </c>
      <c r="C8061" s="1">
        <v>138.93</v>
      </c>
      <c r="D8061" t="s">
        <v>6</v>
      </c>
      <c r="E8061" t="s">
        <v>7</v>
      </c>
      <c r="F8061" t="s">
        <v>8</v>
      </c>
    </row>
    <row r="8062" spans="1:6" x14ac:dyDescent="0.25">
      <c r="A8062" t="s">
        <v>12103</v>
      </c>
      <c r="B8062" t="s">
        <v>12104</v>
      </c>
      <c r="C8062" s="1">
        <v>40.479999999999997</v>
      </c>
      <c r="D8062" t="s">
        <v>6</v>
      </c>
      <c r="E8062" t="s">
        <v>7</v>
      </c>
      <c r="F8062" t="s">
        <v>8</v>
      </c>
    </row>
    <row r="8063" spans="1:6" x14ac:dyDescent="0.25">
      <c r="A8063" t="s">
        <v>2188</v>
      </c>
      <c r="B8063">
        <v>20329724</v>
      </c>
      <c r="C8063" s="1">
        <v>266.57</v>
      </c>
      <c r="D8063" t="s">
        <v>6</v>
      </c>
      <c r="E8063" t="s">
        <v>7</v>
      </c>
      <c r="F8063" t="s">
        <v>8</v>
      </c>
    </row>
    <row r="8064" spans="1:6" x14ac:dyDescent="0.25">
      <c r="A8064" t="s">
        <v>2188</v>
      </c>
      <c r="B8064">
        <v>19787331</v>
      </c>
      <c r="C8064" s="1">
        <v>491.4</v>
      </c>
      <c r="D8064" t="s">
        <v>6</v>
      </c>
      <c r="E8064" t="s">
        <v>7</v>
      </c>
      <c r="F8064" t="s">
        <v>8</v>
      </c>
    </row>
    <row r="8065" spans="1:6" x14ac:dyDescent="0.25">
      <c r="A8065" t="s">
        <v>12105</v>
      </c>
      <c r="B8065" t="s">
        <v>12106</v>
      </c>
      <c r="C8065" s="1">
        <v>280</v>
      </c>
      <c r="D8065" t="s">
        <v>6</v>
      </c>
      <c r="E8065" t="s">
        <v>7</v>
      </c>
      <c r="F8065" t="s">
        <v>8</v>
      </c>
    </row>
    <row r="8066" spans="1:6" x14ac:dyDescent="0.25">
      <c r="A8066" t="s">
        <v>2199</v>
      </c>
      <c r="B8066">
        <v>20353325</v>
      </c>
      <c r="C8066" s="1">
        <v>1073.0999999999999</v>
      </c>
      <c r="D8066" t="s">
        <v>6</v>
      </c>
      <c r="E8066" t="s">
        <v>7</v>
      </c>
      <c r="F8066" t="s">
        <v>8</v>
      </c>
    </row>
    <row r="8067" spans="1:6" x14ac:dyDescent="0.25">
      <c r="A8067" t="s">
        <v>2199</v>
      </c>
      <c r="B8067">
        <v>20383263</v>
      </c>
      <c r="C8067" s="1">
        <v>182.76</v>
      </c>
      <c r="D8067" t="s">
        <v>6</v>
      </c>
      <c r="E8067" t="s">
        <v>7</v>
      </c>
      <c r="F8067" t="s">
        <v>8</v>
      </c>
    </row>
    <row r="8068" spans="1:6" x14ac:dyDescent="0.25">
      <c r="A8068" t="s">
        <v>12107</v>
      </c>
      <c r="B8068" t="s">
        <v>12108</v>
      </c>
      <c r="C8068" s="1">
        <v>263.94</v>
      </c>
      <c r="D8068" t="s">
        <v>6</v>
      </c>
      <c r="E8068" t="s">
        <v>7</v>
      </c>
      <c r="F8068" t="s">
        <v>8</v>
      </c>
    </row>
    <row r="8069" spans="1:6" x14ac:dyDescent="0.25">
      <c r="A8069" t="s">
        <v>12109</v>
      </c>
      <c r="B8069" t="s">
        <v>12110</v>
      </c>
      <c r="C8069" s="1">
        <v>1380</v>
      </c>
      <c r="D8069" t="s">
        <v>6</v>
      </c>
      <c r="E8069" t="s">
        <v>7</v>
      </c>
      <c r="F8069" t="s">
        <v>8</v>
      </c>
    </row>
    <row r="8070" spans="1:6" x14ac:dyDescent="0.25">
      <c r="A8070" t="s">
        <v>12111</v>
      </c>
      <c r="B8070">
        <v>17033763</v>
      </c>
      <c r="C8070" s="1">
        <v>148.33000000000001</v>
      </c>
      <c r="D8070" t="s">
        <v>6</v>
      </c>
      <c r="E8070" t="s">
        <v>7</v>
      </c>
      <c r="F8070" t="s">
        <v>8</v>
      </c>
    </row>
    <row r="8071" spans="1:6" x14ac:dyDescent="0.25">
      <c r="A8071" t="s">
        <v>2226</v>
      </c>
      <c r="B8071">
        <v>18322673</v>
      </c>
      <c r="C8071" s="1">
        <v>233.9</v>
      </c>
      <c r="D8071" t="s">
        <v>6</v>
      </c>
      <c r="E8071" t="s">
        <v>7</v>
      </c>
      <c r="F8071" t="s">
        <v>8</v>
      </c>
    </row>
    <row r="8072" spans="1:6" x14ac:dyDescent="0.25">
      <c r="A8072" t="s">
        <v>2226</v>
      </c>
      <c r="B8072">
        <v>19948320</v>
      </c>
      <c r="C8072" s="1">
        <v>280.89</v>
      </c>
      <c r="D8072" t="s">
        <v>6</v>
      </c>
      <c r="E8072" t="s">
        <v>7</v>
      </c>
      <c r="F8072" t="s">
        <v>8</v>
      </c>
    </row>
    <row r="8073" spans="1:6" x14ac:dyDescent="0.25">
      <c r="A8073" t="s">
        <v>2226</v>
      </c>
      <c r="B8073">
        <v>20267866</v>
      </c>
      <c r="C8073" s="1">
        <v>280.89</v>
      </c>
      <c r="D8073" t="s">
        <v>6</v>
      </c>
      <c r="E8073" t="s">
        <v>7</v>
      </c>
      <c r="F8073" t="s">
        <v>8</v>
      </c>
    </row>
    <row r="8074" spans="1:6" x14ac:dyDescent="0.25">
      <c r="A8074" t="s">
        <v>12112</v>
      </c>
      <c r="B8074">
        <v>19917085</v>
      </c>
      <c r="C8074" s="1">
        <v>233.88</v>
      </c>
      <c r="D8074" t="s">
        <v>6</v>
      </c>
      <c r="E8074" t="s">
        <v>7</v>
      </c>
      <c r="F8074" t="s">
        <v>8</v>
      </c>
    </row>
    <row r="8075" spans="1:6" x14ac:dyDescent="0.25">
      <c r="A8075" t="s">
        <v>12113</v>
      </c>
      <c r="B8075">
        <v>19847505</v>
      </c>
      <c r="C8075" s="1">
        <v>329.15</v>
      </c>
      <c r="D8075" t="s">
        <v>6</v>
      </c>
      <c r="E8075" t="s">
        <v>7</v>
      </c>
      <c r="F8075" t="s">
        <v>8</v>
      </c>
    </row>
    <row r="8076" spans="1:6" x14ac:dyDescent="0.25">
      <c r="A8076" t="s">
        <v>12114</v>
      </c>
      <c r="B8076">
        <v>19667583</v>
      </c>
      <c r="C8076" s="1">
        <v>269.02</v>
      </c>
      <c r="D8076" t="s">
        <v>6</v>
      </c>
      <c r="E8076" t="s">
        <v>7</v>
      </c>
      <c r="F8076" t="s">
        <v>8</v>
      </c>
    </row>
    <row r="8077" spans="1:6" x14ac:dyDescent="0.25">
      <c r="A8077" t="s">
        <v>12115</v>
      </c>
      <c r="B8077">
        <v>20136115</v>
      </c>
      <c r="C8077" s="1">
        <v>182.67</v>
      </c>
      <c r="D8077" t="s">
        <v>6</v>
      </c>
      <c r="E8077" t="s">
        <v>7</v>
      </c>
      <c r="F8077" t="s">
        <v>8</v>
      </c>
    </row>
    <row r="8078" spans="1:6" x14ac:dyDescent="0.25">
      <c r="A8078" t="s">
        <v>12116</v>
      </c>
      <c r="B8078">
        <v>19834054</v>
      </c>
      <c r="C8078" s="1">
        <v>993.53</v>
      </c>
      <c r="D8078" t="s">
        <v>6</v>
      </c>
      <c r="E8078" t="s">
        <v>7</v>
      </c>
      <c r="F8078" t="s">
        <v>8</v>
      </c>
    </row>
    <row r="8079" spans="1:6" x14ac:dyDescent="0.25">
      <c r="A8079" t="s">
        <v>12117</v>
      </c>
      <c r="B8079">
        <v>20523602</v>
      </c>
      <c r="C8079" s="1">
        <v>114</v>
      </c>
      <c r="D8079" t="s">
        <v>6</v>
      </c>
      <c r="E8079" t="s">
        <v>7</v>
      </c>
      <c r="F8079" t="s">
        <v>8</v>
      </c>
    </row>
    <row r="8080" spans="1:6" x14ac:dyDescent="0.25">
      <c r="A8080" t="s">
        <v>2425</v>
      </c>
      <c r="B8080">
        <v>17306553</v>
      </c>
      <c r="C8080" s="1">
        <v>380.1</v>
      </c>
      <c r="D8080" t="s">
        <v>6</v>
      </c>
      <c r="E8080" t="s">
        <v>7</v>
      </c>
      <c r="F8080" t="s">
        <v>8</v>
      </c>
    </row>
    <row r="8081" spans="1:6" x14ac:dyDescent="0.25">
      <c r="A8081" t="s">
        <v>2425</v>
      </c>
      <c r="B8081">
        <v>20095714</v>
      </c>
      <c r="C8081" s="1">
        <v>154.72</v>
      </c>
      <c r="D8081" t="s">
        <v>6</v>
      </c>
      <c r="E8081" t="s">
        <v>7</v>
      </c>
      <c r="F8081" t="s">
        <v>8</v>
      </c>
    </row>
    <row r="8082" spans="1:6" x14ac:dyDescent="0.25">
      <c r="A8082" t="s">
        <v>12118</v>
      </c>
      <c r="B8082">
        <v>20557935</v>
      </c>
      <c r="C8082" s="1">
        <v>246.38</v>
      </c>
      <c r="D8082" t="s">
        <v>6</v>
      </c>
      <c r="E8082" t="s">
        <v>7</v>
      </c>
      <c r="F8082" t="s">
        <v>8</v>
      </c>
    </row>
    <row r="8083" spans="1:6" x14ac:dyDescent="0.25">
      <c r="A8083" t="s">
        <v>12119</v>
      </c>
      <c r="B8083">
        <v>17810623</v>
      </c>
      <c r="C8083" s="1">
        <v>196.73</v>
      </c>
      <c r="D8083" t="s">
        <v>6</v>
      </c>
      <c r="E8083" t="s">
        <v>7</v>
      </c>
      <c r="F8083" t="s">
        <v>8</v>
      </c>
    </row>
    <row r="8084" spans="1:6" x14ac:dyDescent="0.25">
      <c r="A8084" t="s">
        <v>12119</v>
      </c>
      <c r="B8084">
        <v>17388991</v>
      </c>
      <c r="C8084" s="1">
        <v>93.59</v>
      </c>
      <c r="D8084" t="s">
        <v>6</v>
      </c>
      <c r="E8084" t="s">
        <v>7</v>
      </c>
      <c r="F8084" t="s">
        <v>8</v>
      </c>
    </row>
    <row r="8085" spans="1:6" x14ac:dyDescent="0.25">
      <c r="A8085" t="s">
        <v>12120</v>
      </c>
      <c r="B8085">
        <v>19371623</v>
      </c>
      <c r="C8085" s="1">
        <v>229.39</v>
      </c>
      <c r="D8085" t="s">
        <v>6</v>
      </c>
      <c r="E8085" t="s">
        <v>7</v>
      </c>
      <c r="F8085" t="s">
        <v>8</v>
      </c>
    </row>
    <row r="8086" spans="1:6" x14ac:dyDescent="0.25">
      <c r="A8086" t="s">
        <v>12121</v>
      </c>
      <c r="B8086">
        <v>20911133</v>
      </c>
      <c r="C8086" s="1">
        <v>109.12</v>
      </c>
      <c r="D8086" t="s">
        <v>6</v>
      </c>
      <c r="E8086" t="s">
        <v>7</v>
      </c>
      <c r="F8086" t="s">
        <v>8</v>
      </c>
    </row>
    <row r="8087" spans="1:6" x14ac:dyDescent="0.25">
      <c r="A8087" t="s">
        <v>12122</v>
      </c>
      <c r="B8087" t="s">
        <v>12123</v>
      </c>
      <c r="C8087" s="1">
        <v>883.83</v>
      </c>
      <c r="D8087" t="s">
        <v>6</v>
      </c>
      <c r="E8087" t="s">
        <v>7</v>
      </c>
      <c r="F8087" t="s">
        <v>8</v>
      </c>
    </row>
    <row r="8088" spans="1:6" x14ac:dyDescent="0.25">
      <c r="A8088" t="s">
        <v>12122</v>
      </c>
      <c r="B8088">
        <v>19856970</v>
      </c>
      <c r="C8088" s="1">
        <v>192.92</v>
      </c>
      <c r="D8088" t="s">
        <v>6</v>
      </c>
      <c r="E8088" t="s">
        <v>7</v>
      </c>
      <c r="F8088" t="s">
        <v>8</v>
      </c>
    </row>
    <row r="8089" spans="1:6" x14ac:dyDescent="0.25">
      <c r="A8089" t="s">
        <v>12122</v>
      </c>
      <c r="B8089" t="s">
        <v>12124</v>
      </c>
      <c r="C8089" s="1">
        <v>1176.78</v>
      </c>
      <c r="D8089" t="s">
        <v>6</v>
      </c>
      <c r="E8089" t="s">
        <v>7</v>
      </c>
      <c r="F8089" t="s">
        <v>8</v>
      </c>
    </row>
    <row r="8090" spans="1:6" x14ac:dyDescent="0.25">
      <c r="A8090" t="s">
        <v>12125</v>
      </c>
      <c r="B8090">
        <v>19066644</v>
      </c>
      <c r="C8090" s="1">
        <v>280.97000000000003</v>
      </c>
      <c r="D8090" t="s">
        <v>6</v>
      </c>
      <c r="E8090" t="s">
        <v>7</v>
      </c>
      <c r="F8090" t="s">
        <v>8</v>
      </c>
    </row>
    <row r="8091" spans="1:6" x14ac:dyDescent="0.25">
      <c r="A8091" t="s">
        <v>12126</v>
      </c>
      <c r="B8091">
        <v>20367605</v>
      </c>
      <c r="C8091" s="1">
        <v>170.49</v>
      </c>
      <c r="D8091" t="s">
        <v>6</v>
      </c>
      <c r="E8091" t="s">
        <v>7</v>
      </c>
      <c r="F8091" t="s">
        <v>8</v>
      </c>
    </row>
    <row r="8092" spans="1:6" x14ac:dyDescent="0.25">
      <c r="A8092" t="s">
        <v>2599</v>
      </c>
      <c r="B8092">
        <v>19615750</v>
      </c>
      <c r="C8092" s="1">
        <v>229.98</v>
      </c>
      <c r="D8092" t="s">
        <v>6</v>
      </c>
      <c r="E8092" t="s">
        <v>7</v>
      </c>
      <c r="F8092" t="s">
        <v>8</v>
      </c>
    </row>
    <row r="8093" spans="1:6" x14ac:dyDescent="0.25">
      <c r="A8093" t="s">
        <v>2599</v>
      </c>
      <c r="B8093">
        <v>18994581</v>
      </c>
      <c r="C8093" s="1">
        <v>226</v>
      </c>
      <c r="D8093" t="s">
        <v>6</v>
      </c>
      <c r="E8093" t="s">
        <v>7</v>
      </c>
      <c r="F8093" t="s">
        <v>8</v>
      </c>
    </row>
    <row r="8094" spans="1:6" x14ac:dyDescent="0.25">
      <c r="A8094" t="s">
        <v>2599</v>
      </c>
      <c r="B8094">
        <v>22181740</v>
      </c>
      <c r="C8094" s="1">
        <v>745.84</v>
      </c>
      <c r="D8094" t="s">
        <v>6</v>
      </c>
      <c r="E8094" t="s">
        <v>7</v>
      </c>
      <c r="F8094" t="s">
        <v>8</v>
      </c>
    </row>
    <row r="8095" spans="1:6" x14ac:dyDescent="0.25">
      <c r="A8095" t="s">
        <v>12127</v>
      </c>
      <c r="B8095">
        <v>22807702</v>
      </c>
      <c r="C8095" s="1">
        <v>485</v>
      </c>
      <c r="D8095" t="s">
        <v>6</v>
      </c>
      <c r="E8095" t="s">
        <v>7</v>
      </c>
      <c r="F8095" t="s">
        <v>8</v>
      </c>
    </row>
    <row r="8096" spans="1:6" x14ac:dyDescent="0.25">
      <c r="A8096" t="s">
        <v>12128</v>
      </c>
      <c r="B8096">
        <v>20372715</v>
      </c>
      <c r="C8096" s="1">
        <v>190.83</v>
      </c>
      <c r="D8096" t="s">
        <v>6</v>
      </c>
      <c r="E8096" t="s">
        <v>7</v>
      </c>
      <c r="F8096" t="s">
        <v>8</v>
      </c>
    </row>
    <row r="8097" spans="1:6" x14ac:dyDescent="0.25">
      <c r="A8097" t="s">
        <v>12128</v>
      </c>
      <c r="B8097">
        <v>16972885</v>
      </c>
      <c r="C8097" s="1">
        <v>190.83</v>
      </c>
      <c r="D8097" t="s">
        <v>6</v>
      </c>
      <c r="E8097" t="s">
        <v>7</v>
      </c>
      <c r="F8097" t="s">
        <v>8</v>
      </c>
    </row>
    <row r="8098" spans="1:6" x14ac:dyDescent="0.25">
      <c r="A8098" t="s">
        <v>12128</v>
      </c>
      <c r="B8098">
        <v>19449931</v>
      </c>
      <c r="C8098" s="1">
        <v>190.82</v>
      </c>
      <c r="D8098" t="s">
        <v>6</v>
      </c>
      <c r="E8098" t="s">
        <v>7</v>
      </c>
      <c r="F8098" t="s">
        <v>8</v>
      </c>
    </row>
    <row r="8099" spans="1:6" x14ac:dyDescent="0.25">
      <c r="A8099" t="s">
        <v>12128</v>
      </c>
      <c r="B8099">
        <v>18374311</v>
      </c>
      <c r="C8099" s="1">
        <v>231.65</v>
      </c>
      <c r="D8099" t="s">
        <v>6</v>
      </c>
      <c r="E8099" t="s">
        <v>7</v>
      </c>
      <c r="F8099" t="s">
        <v>8</v>
      </c>
    </row>
    <row r="8100" spans="1:6" x14ac:dyDescent="0.25">
      <c r="A8100" t="s">
        <v>12129</v>
      </c>
      <c r="B8100">
        <v>17304416</v>
      </c>
      <c r="C8100" s="1">
        <v>327.33999999999997</v>
      </c>
      <c r="D8100" t="s">
        <v>6</v>
      </c>
      <c r="E8100" t="s">
        <v>7</v>
      </c>
      <c r="F8100" t="s">
        <v>8</v>
      </c>
    </row>
    <row r="8101" spans="1:6" x14ac:dyDescent="0.25">
      <c r="A8101" t="s">
        <v>12130</v>
      </c>
      <c r="B8101" t="s">
        <v>12131</v>
      </c>
      <c r="C8101" s="1">
        <v>537</v>
      </c>
      <c r="D8101" t="s">
        <v>6</v>
      </c>
      <c r="E8101" t="s">
        <v>7</v>
      </c>
      <c r="F8101" t="s">
        <v>8</v>
      </c>
    </row>
    <row r="8102" spans="1:6" x14ac:dyDescent="0.25">
      <c r="A8102" t="s">
        <v>2645</v>
      </c>
      <c r="B8102">
        <v>20116574</v>
      </c>
      <c r="C8102" s="1">
        <v>78.680000000000007</v>
      </c>
      <c r="D8102" t="s">
        <v>6</v>
      </c>
      <c r="E8102" t="s">
        <v>7</v>
      </c>
      <c r="F8102" t="s">
        <v>8</v>
      </c>
    </row>
    <row r="8103" spans="1:6" x14ac:dyDescent="0.25">
      <c r="A8103" t="s">
        <v>12132</v>
      </c>
      <c r="B8103">
        <v>20784326</v>
      </c>
      <c r="C8103" s="1">
        <v>1042.92</v>
      </c>
      <c r="D8103" t="s">
        <v>6</v>
      </c>
      <c r="E8103" t="s">
        <v>7</v>
      </c>
      <c r="F8103" t="s">
        <v>8</v>
      </c>
    </row>
    <row r="8104" spans="1:6" x14ac:dyDescent="0.25">
      <c r="A8104" t="s">
        <v>2717</v>
      </c>
      <c r="B8104">
        <v>20013733</v>
      </c>
      <c r="C8104" s="1">
        <v>291.81</v>
      </c>
      <c r="D8104" t="s">
        <v>6</v>
      </c>
      <c r="E8104" t="s">
        <v>7</v>
      </c>
      <c r="F8104" t="s">
        <v>8</v>
      </c>
    </row>
    <row r="8105" spans="1:6" x14ac:dyDescent="0.25">
      <c r="A8105" t="s">
        <v>12133</v>
      </c>
      <c r="B8105" t="s">
        <v>12134</v>
      </c>
      <c r="C8105" s="1">
        <v>31.23</v>
      </c>
      <c r="D8105" t="s">
        <v>6</v>
      </c>
      <c r="E8105" t="s">
        <v>7</v>
      </c>
      <c r="F8105" t="s">
        <v>8</v>
      </c>
    </row>
    <row r="8106" spans="1:6" x14ac:dyDescent="0.25">
      <c r="A8106" t="s">
        <v>12135</v>
      </c>
      <c r="B8106" t="s">
        <v>12136</v>
      </c>
      <c r="C8106" s="1">
        <v>105.53</v>
      </c>
      <c r="D8106" t="s">
        <v>6</v>
      </c>
      <c r="E8106" t="s">
        <v>7</v>
      </c>
      <c r="F8106" t="s">
        <v>8</v>
      </c>
    </row>
    <row r="8107" spans="1:6" x14ac:dyDescent="0.25">
      <c r="A8107" t="s">
        <v>2770</v>
      </c>
      <c r="B8107">
        <v>20640491</v>
      </c>
      <c r="C8107" s="1">
        <v>470.35</v>
      </c>
      <c r="D8107" t="s">
        <v>6</v>
      </c>
      <c r="E8107" t="s">
        <v>7</v>
      </c>
      <c r="F8107" t="s">
        <v>8</v>
      </c>
    </row>
    <row r="8108" spans="1:6" x14ac:dyDescent="0.25">
      <c r="A8108" t="s">
        <v>2770</v>
      </c>
      <c r="B8108">
        <v>21002052</v>
      </c>
      <c r="C8108" s="1">
        <v>190.68</v>
      </c>
      <c r="D8108" t="s">
        <v>6</v>
      </c>
      <c r="E8108" t="s">
        <v>7</v>
      </c>
      <c r="F8108" t="s">
        <v>8</v>
      </c>
    </row>
    <row r="8109" spans="1:6" x14ac:dyDescent="0.25">
      <c r="A8109" t="s">
        <v>2770</v>
      </c>
      <c r="B8109">
        <v>17981456</v>
      </c>
      <c r="C8109" s="1">
        <v>190.68</v>
      </c>
      <c r="D8109" t="s">
        <v>6</v>
      </c>
      <c r="E8109" t="s">
        <v>7</v>
      </c>
      <c r="F8109" t="s">
        <v>8</v>
      </c>
    </row>
    <row r="8110" spans="1:6" x14ac:dyDescent="0.25">
      <c r="A8110" t="s">
        <v>12137</v>
      </c>
      <c r="B8110">
        <v>23564262</v>
      </c>
      <c r="C8110" s="1">
        <v>280</v>
      </c>
      <c r="D8110" t="s">
        <v>6</v>
      </c>
      <c r="E8110" t="s">
        <v>7</v>
      </c>
      <c r="F8110" t="s">
        <v>8</v>
      </c>
    </row>
    <row r="8111" spans="1:6" x14ac:dyDescent="0.25">
      <c r="A8111" t="s">
        <v>12138</v>
      </c>
      <c r="B8111">
        <v>17947576</v>
      </c>
      <c r="C8111" s="1">
        <v>442.06</v>
      </c>
      <c r="D8111" t="s">
        <v>6</v>
      </c>
      <c r="E8111" t="s">
        <v>7</v>
      </c>
      <c r="F8111" t="s">
        <v>8</v>
      </c>
    </row>
    <row r="8112" spans="1:6" x14ac:dyDescent="0.25">
      <c r="A8112" t="s">
        <v>12139</v>
      </c>
      <c r="B8112">
        <v>206998893</v>
      </c>
      <c r="C8112" s="1">
        <v>39.5</v>
      </c>
      <c r="D8112" t="s">
        <v>6</v>
      </c>
      <c r="E8112" t="s">
        <v>7</v>
      </c>
      <c r="F8112" t="s">
        <v>8</v>
      </c>
    </row>
    <row r="8113" spans="1:6" x14ac:dyDescent="0.25">
      <c r="A8113" t="s">
        <v>12140</v>
      </c>
      <c r="B8113" t="s">
        <v>12141</v>
      </c>
      <c r="C8113" s="1">
        <v>46.79</v>
      </c>
      <c r="D8113" t="s">
        <v>6</v>
      </c>
      <c r="E8113" t="s">
        <v>7</v>
      </c>
      <c r="F8113" t="s">
        <v>8</v>
      </c>
    </row>
    <row r="8114" spans="1:6" x14ac:dyDescent="0.25">
      <c r="A8114" t="s">
        <v>2848</v>
      </c>
      <c r="B8114">
        <v>2167922</v>
      </c>
      <c r="C8114" s="1">
        <v>1123.25</v>
      </c>
      <c r="D8114" t="s">
        <v>6</v>
      </c>
      <c r="E8114" t="s">
        <v>7</v>
      </c>
      <c r="F8114" t="s">
        <v>8</v>
      </c>
    </row>
    <row r="8115" spans="1:6" x14ac:dyDescent="0.25">
      <c r="A8115" t="s">
        <v>2848</v>
      </c>
      <c r="B8115">
        <v>19001065</v>
      </c>
      <c r="C8115" s="1">
        <v>1111.29</v>
      </c>
      <c r="D8115" t="s">
        <v>6</v>
      </c>
      <c r="E8115" t="s">
        <v>7</v>
      </c>
      <c r="F8115" t="s">
        <v>8</v>
      </c>
    </row>
    <row r="8116" spans="1:6" x14ac:dyDescent="0.25">
      <c r="A8116" t="s">
        <v>12142</v>
      </c>
      <c r="B8116" t="s">
        <v>12143</v>
      </c>
      <c r="C8116" s="1">
        <v>112.08</v>
      </c>
      <c r="D8116" t="s">
        <v>6</v>
      </c>
      <c r="E8116" t="s">
        <v>7</v>
      </c>
      <c r="F8116" t="s">
        <v>8</v>
      </c>
    </row>
    <row r="8117" spans="1:6" x14ac:dyDescent="0.25">
      <c r="A8117" t="s">
        <v>12142</v>
      </c>
      <c r="B8117" t="s">
        <v>12144</v>
      </c>
      <c r="C8117" s="1">
        <v>160.5</v>
      </c>
      <c r="D8117" t="s">
        <v>6</v>
      </c>
      <c r="E8117" t="s">
        <v>7</v>
      </c>
      <c r="F8117" t="s">
        <v>8</v>
      </c>
    </row>
    <row r="8118" spans="1:6" x14ac:dyDescent="0.25">
      <c r="A8118" t="s">
        <v>12145</v>
      </c>
      <c r="B8118" t="s">
        <v>12146</v>
      </c>
      <c r="C8118" s="1">
        <v>1624</v>
      </c>
      <c r="D8118" t="s">
        <v>6</v>
      </c>
      <c r="E8118" t="s">
        <v>7</v>
      </c>
      <c r="F8118" t="s">
        <v>8</v>
      </c>
    </row>
    <row r="8119" spans="1:6" x14ac:dyDescent="0.25">
      <c r="A8119" t="s">
        <v>2888</v>
      </c>
      <c r="B8119">
        <v>19391890</v>
      </c>
      <c r="C8119" s="1">
        <v>183.56</v>
      </c>
      <c r="D8119" t="s">
        <v>6</v>
      </c>
      <c r="E8119" t="s">
        <v>7</v>
      </c>
      <c r="F8119" t="s">
        <v>8</v>
      </c>
    </row>
    <row r="8120" spans="1:6" x14ac:dyDescent="0.25">
      <c r="A8120" t="s">
        <v>12147</v>
      </c>
      <c r="B8120" t="s">
        <v>12148</v>
      </c>
      <c r="C8120" s="1">
        <v>304.58999999999997</v>
      </c>
      <c r="D8120" t="s">
        <v>6</v>
      </c>
      <c r="E8120" t="s">
        <v>7</v>
      </c>
      <c r="F8120" t="s">
        <v>8</v>
      </c>
    </row>
    <row r="8121" spans="1:6" x14ac:dyDescent="0.25">
      <c r="A8121" t="s">
        <v>12149</v>
      </c>
      <c r="B8121">
        <v>20815620</v>
      </c>
      <c r="C8121" s="1">
        <v>1134.81</v>
      </c>
      <c r="D8121" t="s">
        <v>6</v>
      </c>
      <c r="E8121" t="s">
        <v>7</v>
      </c>
      <c r="F8121" t="s">
        <v>8</v>
      </c>
    </row>
    <row r="8122" spans="1:6" x14ac:dyDescent="0.25">
      <c r="A8122" t="s">
        <v>12149</v>
      </c>
      <c r="B8122">
        <v>19727422</v>
      </c>
      <c r="C8122" s="1">
        <v>268.11</v>
      </c>
      <c r="D8122" t="s">
        <v>6</v>
      </c>
      <c r="E8122" t="s">
        <v>7</v>
      </c>
      <c r="F8122" t="s">
        <v>8</v>
      </c>
    </row>
    <row r="8123" spans="1:6" x14ac:dyDescent="0.25">
      <c r="A8123" t="s">
        <v>12150</v>
      </c>
      <c r="B8123" t="s">
        <v>12151</v>
      </c>
      <c r="C8123" s="1">
        <v>203.44</v>
      </c>
      <c r="D8123" t="s">
        <v>6</v>
      </c>
      <c r="E8123" t="s">
        <v>7</v>
      </c>
      <c r="F8123" t="s">
        <v>8</v>
      </c>
    </row>
    <row r="8124" spans="1:6" x14ac:dyDescent="0.25">
      <c r="A8124" t="s">
        <v>12152</v>
      </c>
      <c r="B8124" t="s">
        <v>12153</v>
      </c>
      <c r="C8124" s="1">
        <v>186.68</v>
      </c>
      <c r="D8124" t="s">
        <v>6</v>
      </c>
      <c r="E8124" t="s">
        <v>7</v>
      </c>
      <c r="F8124" t="s">
        <v>8</v>
      </c>
    </row>
    <row r="8125" spans="1:6" x14ac:dyDescent="0.25">
      <c r="A8125" t="s">
        <v>12154</v>
      </c>
      <c r="B8125" t="s">
        <v>12155</v>
      </c>
      <c r="C8125" s="1">
        <v>152.38</v>
      </c>
      <c r="D8125" t="s">
        <v>6</v>
      </c>
      <c r="E8125" t="s">
        <v>7</v>
      </c>
      <c r="F8125" t="s">
        <v>8</v>
      </c>
    </row>
    <row r="8126" spans="1:6" x14ac:dyDescent="0.25">
      <c r="A8126" t="s">
        <v>12156</v>
      </c>
      <c r="B8126" t="s">
        <v>12157</v>
      </c>
      <c r="C8126" s="1">
        <v>157.71</v>
      </c>
      <c r="D8126" t="s">
        <v>6</v>
      </c>
      <c r="E8126" t="s">
        <v>7</v>
      </c>
      <c r="F8126" t="s">
        <v>8</v>
      </c>
    </row>
    <row r="8127" spans="1:6" x14ac:dyDescent="0.25">
      <c r="A8127" t="s">
        <v>2971</v>
      </c>
      <c r="B8127">
        <v>20426254</v>
      </c>
      <c r="C8127" s="1">
        <v>239.06</v>
      </c>
      <c r="D8127" t="s">
        <v>6</v>
      </c>
      <c r="E8127" t="s">
        <v>7</v>
      </c>
      <c r="F8127" t="s">
        <v>8</v>
      </c>
    </row>
    <row r="8128" spans="1:6" x14ac:dyDescent="0.25">
      <c r="A8128" t="s">
        <v>12158</v>
      </c>
      <c r="B8128" t="s">
        <v>12159</v>
      </c>
      <c r="C8128" s="1">
        <v>630</v>
      </c>
      <c r="D8128" t="s">
        <v>6</v>
      </c>
      <c r="E8128" t="s">
        <v>7</v>
      </c>
      <c r="F8128" t="s">
        <v>8</v>
      </c>
    </row>
    <row r="8129" spans="1:6" x14ac:dyDescent="0.25">
      <c r="A8129" t="s">
        <v>12160</v>
      </c>
      <c r="B8129">
        <v>20150675</v>
      </c>
      <c r="C8129" s="1">
        <v>639.62</v>
      </c>
      <c r="D8129" t="s">
        <v>6</v>
      </c>
      <c r="E8129" t="s">
        <v>7</v>
      </c>
      <c r="F8129" t="s">
        <v>8</v>
      </c>
    </row>
    <row r="8130" spans="1:6" x14ac:dyDescent="0.25">
      <c r="A8130" t="s">
        <v>12161</v>
      </c>
      <c r="B8130">
        <v>23089393</v>
      </c>
      <c r="C8130" s="1">
        <v>485</v>
      </c>
      <c r="D8130" t="s">
        <v>6</v>
      </c>
      <c r="E8130" t="s">
        <v>7</v>
      </c>
      <c r="F8130" t="s">
        <v>8</v>
      </c>
    </row>
    <row r="8131" spans="1:6" x14ac:dyDescent="0.25">
      <c r="A8131" t="s">
        <v>12162</v>
      </c>
      <c r="B8131">
        <v>20242891</v>
      </c>
      <c r="C8131" s="1">
        <v>192.74</v>
      </c>
      <c r="D8131" t="s">
        <v>6</v>
      </c>
      <c r="E8131" t="s">
        <v>7</v>
      </c>
      <c r="F8131" t="s">
        <v>8</v>
      </c>
    </row>
    <row r="8132" spans="1:6" x14ac:dyDescent="0.25">
      <c r="A8132" t="s">
        <v>12163</v>
      </c>
      <c r="B8132" t="s">
        <v>12164</v>
      </c>
      <c r="C8132" s="1">
        <v>196.65</v>
      </c>
      <c r="D8132" t="s">
        <v>6</v>
      </c>
      <c r="E8132" t="s">
        <v>7</v>
      </c>
      <c r="F8132" t="s">
        <v>8</v>
      </c>
    </row>
    <row r="8133" spans="1:6" x14ac:dyDescent="0.25">
      <c r="A8133" t="s">
        <v>3140</v>
      </c>
      <c r="B8133">
        <v>19861424</v>
      </c>
      <c r="C8133" s="1">
        <v>200.27</v>
      </c>
      <c r="D8133" t="s">
        <v>6</v>
      </c>
      <c r="E8133" t="s">
        <v>7</v>
      </c>
      <c r="F8133" t="s">
        <v>8</v>
      </c>
    </row>
    <row r="8134" spans="1:6" x14ac:dyDescent="0.25">
      <c r="A8134" t="s">
        <v>3140</v>
      </c>
      <c r="B8134">
        <v>19580050</v>
      </c>
      <c r="C8134" s="1">
        <v>166.17</v>
      </c>
      <c r="D8134" t="s">
        <v>6</v>
      </c>
      <c r="E8134" t="s">
        <v>7</v>
      </c>
      <c r="F8134" t="s">
        <v>8</v>
      </c>
    </row>
    <row r="8135" spans="1:6" x14ac:dyDescent="0.25">
      <c r="A8135" t="s">
        <v>12165</v>
      </c>
      <c r="B8135">
        <v>15340426</v>
      </c>
      <c r="C8135" s="1">
        <v>6</v>
      </c>
      <c r="D8135" t="s">
        <v>6</v>
      </c>
      <c r="E8135" t="s">
        <v>7</v>
      </c>
      <c r="F8135" t="s">
        <v>8</v>
      </c>
    </row>
    <row r="8136" spans="1:6" x14ac:dyDescent="0.25">
      <c r="A8136" t="s">
        <v>12166</v>
      </c>
      <c r="B8136">
        <v>20106645</v>
      </c>
      <c r="C8136" s="1">
        <v>1000.08</v>
      </c>
      <c r="D8136" t="s">
        <v>6</v>
      </c>
      <c r="E8136" t="s">
        <v>7</v>
      </c>
      <c r="F8136" t="s">
        <v>8</v>
      </c>
    </row>
    <row r="8137" spans="1:6" x14ac:dyDescent="0.25">
      <c r="A8137" t="s">
        <v>12167</v>
      </c>
      <c r="B8137" t="s">
        <v>12168</v>
      </c>
      <c r="C8137" s="1">
        <v>537</v>
      </c>
      <c r="D8137" t="s">
        <v>6</v>
      </c>
      <c r="E8137" t="s">
        <v>7</v>
      </c>
      <c r="F8137" t="s">
        <v>8</v>
      </c>
    </row>
    <row r="8138" spans="1:6" x14ac:dyDescent="0.25">
      <c r="A8138" t="s">
        <v>12169</v>
      </c>
      <c r="B8138">
        <v>8971174</v>
      </c>
      <c r="C8138" s="1">
        <v>257.60000000000002</v>
      </c>
      <c r="D8138" t="s">
        <v>6</v>
      </c>
      <c r="E8138" t="s">
        <v>7</v>
      </c>
      <c r="F8138" t="s">
        <v>8</v>
      </c>
    </row>
    <row r="8139" spans="1:6" x14ac:dyDescent="0.25">
      <c r="A8139" t="s">
        <v>12170</v>
      </c>
      <c r="B8139" t="s">
        <v>12171</v>
      </c>
      <c r="C8139" s="1">
        <v>304.08</v>
      </c>
      <c r="D8139" t="s">
        <v>6</v>
      </c>
      <c r="E8139" t="s">
        <v>7</v>
      </c>
      <c r="F8139" t="s">
        <v>8</v>
      </c>
    </row>
    <row r="8140" spans="1:6" x14ac:dyDescent="0.25">
      <c r="A8140" t="s">
        <v>12172</v>
      </c>
      <c r="B8140" t="s">
        <v>12173</v>
      </c>
      <c r="C8140" s="1">
        <v>680.17</v>
      </c>
      <c r="D8140" t="s">
        <v>6</v>
      </c>
      <c r="E8140" t="s">
        <v>7</v>
      </c>
      <c r="F8140" t="s">
        <v>8</v>
      </c>
    </row>
    <row r="8141" spans="1:6" x14ac:dyDescent="0.25">
      <c r="A8141" t="s">
        <v>12172</v>
      </c>
      <c r="B8141" t="s">
        <v>12174</v>
      </c>
      <c r="C8141" s="1">
        <v>274.64</v>
      </c>
      <c r="D8141" t="s">
        <v>6</v>
      </c>
      <c r="E8141" t="s">
        <v>7</v>
      </c>
      <c r="F8141" t="s">
        <v>8</v>
      </c>
    </row>
    <row r="8142" spans="1:6" x14ac:dyDescent="0.25">
      <c r="A8142" t="s">
        <v>3388</v>
      </c>
      <c r="B8142">
        <v>20110506</v>
      </c>
      <c r="C8142" s="1">
        <v>97</v>
      </c>
      <c r="D8142" t="s">
        <v>6</v>
      </c>
      <c r="E8142" t="s">
        <v>7</v>
      </c>
      <c r="F8142" t="s">
        <v>8</v>
      </c>
    </row>
    <row r="8143" spans="1:6" x14ac:dyDescent="0.25">
      <c r="A8143" t="s">
        <v>12175</v>
      </c>
      <c r="B8143" t="s">
        <v>12176</v>
      </c>
      <c r="C8143" s="1">
        <v>89.12</v>
      </c>
      <c r="D8143" t="s">
        <v>6</v>
      </c>
      <c r="E8143" t="s">
        <v>7</v>
      </c>
      <c r="F8143" t="s">
        <v>8</v>
      </c>
    </row>
    <row r="8144" spans="1:6" x14ac:dyDescent="0.25">
      <c r="A8144" t="s">
        <v>12177</v>
      </c>
      <c r="B8144">
        <v>19853536</v>
      </c>
      <c r="C8144" s="1">
        <v>271.55</v>
      </c>
      <c r="D8144" t="s">
        <v>6</v>
      </c>
      <c r="E8144" t="s">
        <v>7</v>
      </c>
      <c r="F8144" t="s">
        <v>8</v>
      </c>
    </row>
    <row r="8145" spans="1:6" x14ac:dyDescent="0.25">
      <c r="A8145" t="s">
        <v>12178</v>
      </c>
      <c r="B8145">
        <v>20261894</v>
      </c>
      <c r="C8145" s="1">
        <v>1022.49</v>
      </c>
      <c r="D8145" t="s">
        <v>6</v>
      </c>
      <c r="E8145" t="s">
        <v>7</v>
      </c>
      <c r="F8145" t="s">
        <v>8</v>
      </c>
    </row>
    <row r="8146" spans="1:6" x14ac:dyDescent="0.25">
      <c r="A8146" t="s">
        <v>12179</v>
      </c>
      <c r="B8146" t="s">
        <v>12180</v>
      </c>
      <c r="C8146" s="1">
        <v>624.07000000000005</v>
      </c>
      <c r="D8146" t="s">
        <v>6</v>
      </c>
      <c r="E8146" t="s">
        <v>7</v>
      </c>
      <c r="F8146" t="s">
        <v>8</v>
      </c>
    </row>
    <row r="8147" spans="1:6" x14ac:dyDescent="0.25">
      <c r="A8147" t="s">
        <v>3532</v>
      </c>
      <c r="B8147">
        <v>20465992</v>
      </c>
      <c r="C8147" s="1">
        <v>50.38</v>
      </c>
      <c r="D8147" t="s">
        <v>6</v>
      </c>
      <c r="E8147" t="s">
        <v>7</v>
      </c>
      <c r="F8147" t="s">
        <v>8</v>
      </c>
    </row>
    <row r="8148" spans="1:6" x14ac:dyDescent="0.25">
      <c r="A8148" t="s">
        <v>12181</v>
      </c>
      <c r="B8148">
        <v>20694951</v>
      </c>
      <c r="C8148" s="1">
        <v>110.87</v>
      </c>
      <c r="D8148" t="s">
        <v>6</v>
      </c>
      <c r="E8148" t="s">
        <v>7</v>
      </c>
      <c r="F8148" t="s">
        <v>8</v>
      </c>
    </row>
    <row r="8149" spans="1:6" x14ac:dyDescent="0.25">
      <c r="A8149" t="s">
        <v>12182</v>
      </c>
      <c r="B8149">
        <v>20588584</v>
      </c>
      <c r="C8149" s="1">
        <v>237.19</v>
      </c>
      <c r="D8149" t="s">
        <v>6</v>
      </c>
      <c r="E8149" t="s">
        <v>7</v>
      </c>
      <c r="F8149" t="s">
        <v>8</v>
      </c>
    </row>
    <row r="8150" spans="1:6" x14ac:dyDescent="0.25">
      <c r="A8150" t="s">
        <v>12183</v>
      </c>
      <c r="B8150">
        <v>22969516</v>
      </c>
      <c r="C8150" s="1">
        <v>485</v>
      </c>
      <c r="D8150" t="s">
        <v>6</v>
      </c>
      <c r="E8150" t="s">
        <v>7</v>
      </c>
      <c r="F8150" t="s">
        <v>8</v>
      </c>
    </row>
    <row r="8151" spans="1:6" x14ac:dyDescent="0.25">
      <c r="A8151" t="s">
        <v>3590</v>
      </c>
      <c r="B8151">
        <v>20389854</v>
      </c>
      <c r="C8151" s="1">
        <v>164.75</v>
      </c>
      <c r="D8151" t="s">
        <v>6</v>
      </c>
      <c r="E8151" t="s">
        <v>7</v>
      </c>
      <c r="F8151" t="s">
        <v>8</v>
      </c>
    </row>
    <row r="8152" spans="1:6" x14ac:dyDescent="0.25">
      <c r="A8152" t="s">
        <v>3590</v>
      </c>
      <c r="B8152">
        <v>20396375</v>
      </c>
      <c r="C8152" s="1">
        <v>953.13</v>
      </c>
      <c r="D8152" t="s">
        <v>6</v>
      </c>
      <c r="E8152" t="s">
        <v>7</v>
      </c>
      <c r="F8152" t="s">
        <v>8</v>
      </c>
    </row>
    <row r="8153" spans="1:6" x14ac:dyDescent="0.25">
      <c r="A8153" t="s">
        <v>12184</v>
      </c>
      <c r="B8153" t="s">
        <v>12185</v>
      </c>
      <c r="C8153" s="1">
        <v>150.5</v>
      </c>
      <c r="D8153" t="s">
        <v>6</v>
      </c>
      <c r="E8153" t="s">
        <v>7</v>
      </c>
      <c r="F8153" t="s">
        <v>8</v>
      </c>
    </row>
    <row r="8154" spans="1:6" x14ac:dyDescent="0.25">
      <c r="A8154" t="s">
        <v>12186</v>
      </c>
      <c r="B8154">
        <v>20321641</v>
      </c>
      <c r="C8154" s="1">
        <v>198.44</v>
      </c>
      <c r="D8154" t="s">
        <v>6</v>
      </c>
      <c r="E8154" t="s">
        <v>7</v>
      </c>
      <c r="F8154" t="s">
        <v>8</v>
      </c>
    </row>
    <row r="8155" spans="1:6" x14ac:dyDescent="0.25">
      <c r="A8155" t="s">
        <v>12187</v>
      </c>
      <c r="B8155" t="s">
        <v>12188</v>
      </c>
      <c r="C8155" s="1">
        <v>134.01</v>
      </c>
      <c r="D8155" t="s">
        <v>6</v>
      </c>
      <c r="E8155" t="s">
        <v>7</v>
      </c>
      <c r="F8155" t="s">
        <v>8</v>
      </c>
    </row>
    <row r="8156" spans="1:6" x14ac:dyDescent="0.25">
      <c r="A8156" t="s">
        <v>12189</v>
      </c>
      <c r="B8156">
        <v>19957582</v>
      </c>
      <c r="C8156" s="1">
        <v>186.26</v>
      </c>
      <c r="D8156" t="s">
        <v>6</v>
      </c>
      <c r="E8156" t="s">
        <v>7</v>
      </c>
      <c r="F8156" t="s">
        <v>8</v>
      </c>
    </row>
    <row r="8157" spans="1:6" x14ac:dyDescent="0.25">
      <c r="A8157" t="s">
        <v>3683</v>
      </c>
      <c r="B8157">
        <v>19616951</v>
      </c>
      <c r="C8157" s="1">
        <v>412.36</v>
      </c>
      <c r="D8157" t="s">
        <v>6</v>
      </c>
      <c r="E8157" t="s">
        <v>7</v>
      </c>
      <c r="F8157" t="s">
        <v>8</v>
      </c>
    </row>
    <row r="8158" spans="1:6" x14ac:dyDescent="0.25">
      <c r="A8158" t="s">
        <v>3757</v>
      </c>
      <c r="B8158">
        <v>20713475</v>
      </c>
      <c r="C8158" s="1">
        <v>230.48</v>
      </c>
      <c r="D8158" t="s">
        <v>6</v>
      </c>
      <c r="E8158" t="s">
        <v>7</v>
      </c>
      <c r="F8158" t="s">
        <v>8</v>
      </c>
    </row>
    <row r="8159" spans="1:6" x14ac:dyDescent="0.25">
      <c r="A8159" t="s">
        <v>12190</v>
      </c>
      <c r="B8159">
        <v>17885173</v>
      </c>
      <c r="C8159" s="1">
        <v>162.26</v>
      </c>
      <c r="D8159" t="s">
        <v>6</v>
      </c>
      <c r="E8159" t="s">
        <v>7</v>
      </c>
      <c r="F8159" t="s">
        <v>8</v>
      </c>
    </row>
    <row r="8160" spans="1:6" x14ac:dyDescent="0.25">
      <c r="A8160" t="s">
        <v>12191</v>
      </c>
      <c r="B8160" t="s">
        <v>12192</v>
      </c>
      <c r="C8160" s="1">
        <v>280</v>
      </c>
      <c r="D8160" t="s">
        <v>6</v>
      </c>
      <c r="E8160" t="s">
        <v>7</v>
      </c>
      <c r="F8160" t="s">
        <v>8</v>
      </c>
    </row>
    <row r="8161" spans="1:6" x14ac:dyDescent="0.25">
      <c r="A8161" t="s">
        <v>12193</v>
      </c>
      <c r="B8161">
        <v>20389235</v>
      </c>
      <c r="C8161" s="1">
        <v>31.55</v>
      </c>
      <c r="D8161" t="s">
        <v>6</v>
      </c>
      <c r="E8161" t="s">
        <v>7</v>
      </c>
      <c r="F8161" t="s">
        <v>8</v>
      </c>
    </row>
    <row r="8162" spans="1:6" x14ac:dyDescent="0.25">
      <c r="A8162" t="s">
        <v>12194</v>
      </c>
      <c r="B8162">
        <v>18271971</v>
      </c>
      <c r="C8162" s="1">
        <v>89.56</v>
      </c>
      <c r="D8162" t="s">
        <v>6</v>
      </c>
      <c r="E8162" t="s">
        <v>7</v>
      </c>
      <c r="F8162" t="s">
        <v>8</v>
      </c>
    </row>
    <row r="8163" spans="1:6" x14ac:dyDescent="0.25">
      <c r="A8163" t="s">
        <v>12195</v>
      </c>
      <c r="B8163">
        <v>22821831</v>
      </c>
      <c r="C8163" s="1">
        <v>192</v>
      </c>
      <c r="D8163" t="s">
        <v>6</v>
      </c>
      <c r="E8163" t="s">
        <v>7</v>
      </c>
      <c r="F8163" t="s">
        <v>8</v>
      </c>
    </row>
    <row r="8164" spans="1:6" x14ac:dyDescent="0.25">
      <c r="A8164" t="s">
        <v>3851</v>
      </c>
      <c r="B8164">
        <v>23009195</v>
      </c>
      <c r="C8164" s="1">
        <v>368.97</v>
      </c>
      <c r="D8164" t="s">
        <v>6</v>
      </c>
      <c r="E8164" t="s">
        <v>7</v>
      </c>
      <c r="F8164" t="s">
        <v>8</v>
      </c>
    </row>
    <row r="8165" spans="1:6" x14ac:dyDescent="0.25">
      <c r="A8165" t="s">
        <v>12196</v>
      </c>
      <c r="B8165">
        <v>20474952</v>
      </c>
      <c r="C8165" s="1">
        <v>297</v>
      </c>
      <c r="D8165" t="s">
        <v>6</v>
      </c>
      <c r="E8165" t="s">
        <v>7</v>
      </c>
      <c r="F8165" t="s">
        <v>8</v>
      </c>
    </row>
    <row r="8166" spans="1:6" x14ac:dyDescent="0.25">
      <c r="A8166" t="s">
        <v>12197</v>
      </c>
      <c r="B8166">
        <v>20433792</v>
      </c>
      <c r="C8166" s="1">
        <v>192.65</v>
      </c>
      <c r="D8166" t="s">
        <v>6</v>
      </c>
      <c r="E8166" t="s">
        <v>7</v>
      </c>
      <c r="F8166" t="s">
        <v>8</v>
      </c>
    </row>
    <row r="8167" spans="1:6" x14ac:dyDescent="0.25">
      <c r="A8167" t="s">
        <v>12198</v>
      </c>
      <c r="B8167" t="s">
        <v>12199</v>
      </c>
      <c r="C8167" s="1">
        <v>280</v>
      </c>
      <c r="D8167" t="s">
        <v>6</v>
      </c>
      <c r="E8167" t="s">
        <v>7</v>
      </c>
      <c r="F8167" t="s">
        <v>8</v>
      </c>
    </row>
    <row r="8168" spans="1:6" x14ac:dyDescent="0.25">
      <c r="A8168" t="s">
        <v>12200</v>
      </c>
      <c r="B8168">
        <v>20543585</v>
      </c>
      <c r="C8168" s="1">
        <v>826.06</v>
      </c>
      <c r="D8168" t="s">
        <v>6</v>
      </c>
      <c r="E8168" t="s">
        <v>7</v>
      </c>
      <c r="F8168" t="s">
        <v>8</v>
      </c>
    </row>
    <row r="8169" spans="1:6" x14ac:dyDescent="0.25">
      <c r="A8169" t="s">
        <v>12201</v>
      </c>
      <c r="B8169">
        <v>19112505</v>
      </c>
      <c r="C8169" s="1">
        <v>283.41000000000003</v>
      </c>
      <c r="D8169" t="s">
        <v>6</v>
      </c>
      <c r="E8169" t="s">
        <v>7</v>
      </c>
      <c r="F8169" t="s">
        <v>8</v>
      </c>
    </row>
    <row r="8170" spans="1:6" x14ac:dyDescent="0.25">
      <c r="A8170" t="s">
        <v>12202</v>
      </c>
      <c r="B8170">
        <v>19750695</v>
      </c>
      <c r="C8170" s="1">
        <v>32.130000000000003</v>
      </c>
      <c r="D8170" t="s">
        <v>6</v>
      </c>
      <c r="E8170" t="s">
        <v>7</v>
      </c>
      <c r="F8170" t="s">
        <v>8</v>
      </c>
    </row>
    <row r="8171" spans="1:6" x14ac:dyDescent="0.25">
      <c r="A8171" t="s">
        <v>12203</v>
      </c>
      <c r="B8171">
        <v>17295946</v>
      </c>
      <c r="C8171" s="1">
        <v>434.42</v>
      </c>
      <c r="D8171" t="s">
        <v>6</v>
      </c>
      <c r="E8171" t="s">
        <v>7</v>
      </c>
      <c r="F8171" t="s">
        <v>8</v>
      </c>
    </row>
    <row r="8172" spans="1:6" x14ac:dyDescent="0.25">
      <c r="A8172" t="s">
        <v>4034</v>
      </c>
      <c r="B8172" t="s">
        <v>12204</v>
      </c>
      <c r="C8172" s="1">
        <v>467.86</v>
      </c>
      <c r="D8172" t="s">
        <v>6</v>
      </c>
      <c r="E8172" t="s">
        <v>7</v>
      </c>
      <c r="F8172" t="s">
        <v>8</v>
      </c>
    </row>
    <row r="8173" spans="1:6" x14ac:dyDescent="0.25">
      <c r="A8173" t="s">
        <v>12205</v>
      </c>
      <c r="B8173">
        <v>19989561</v>
      </c>
      <c r="C8173" s="1">
        <v>1166.9000000000001</v>
      </c>
      <c r="D8173" t="s">
        <v>6</v>
      </c>
      <c r="E8173" t="s">
        <v>7</v>
      </c>
      <c r="F8173" t="s">
        <v>8</v>
      </c>
    </row>
    <row r="8174" spans="1:6" x14ac:dyDescent="0.25">
      <c r="A8174" t="s">
        <v>12206</v>
      </c>
      <c r="B8174">
        <v>19561673</v>
      </c>
      <c r="C8174" s="1">
        <v>457.05</v>
      </c>
      <c r="D8174" t="s">
        <v>6</v>
      </c>
      <c r="E8174" t="s">
        <v>7</v>
      </c>
      <c r="F8174" t="s">
        <v>8</v>
      </c>
    </row>
    <row r="8175" spans="1:6" x14ac:dyDescent="0.25">
      <c r="A8175" t="s">
        <v>387</v>
      </c>
      <c r="B8175">
        <v>19667524</v>
      </c>
      <c r="C8175" s="1">
        <v>820.24</v>
      </c>
      <c r="D8175" t="s">
        <v>6</v>
      </c>
      <c r="E8175" t="s">
        <v>7</v>
      </c>
      <c r="F8175" t="s">
        <v>8</v>
      </c>
    </row>
    <row r="8176" spans="1:6" x14ac:dyDescent="0.25">
      <c r="A8176" t="s">
        <v>12207</v>
      </c>
      <c r="B8176" t="s">
        <v>12208</v>
      </c>
      <c r="C8176" s="1">
        <v>1013.53</v>
      </c>
      <c r="D8176" t="s">
        <v>6</v>
      </c>
      <c r="E8176" t="s">
        <v>7</v>
      </c>
      <c r="F8176" t="s">
        <v>8</v>
      </c>
    </row>
    <row r="8177" spans="1:6" x14ac:dyDescent="0.25">
      <c r="A8177" t="s">
        <v>12209</v>
      </c>
      <c r="B8177">
        <v>21138250</v>
      </c>
      <c r="C8177" s="1">
        <v>44.41</v>
      </c>
      <c r="D8177" t="s">
        <v>6</v>
      </c>
      <c r="E8177" t="s">
        <v>7</v>
      </c>
      <c r="F8177" t="s">
        <v>8</v>
      </c>
    </row>
    <row r="8178" spans="1:6" x14ac:dyDescent="0.25">
      <c r="A8178" t="s">
        <v>12210</v>
      </c>
      <c r="B8178">
        <v>19934983</v>
      </c>
      <c r="C8178" s="1">
        <v>1075.98</v>
      </c>
      <c r="D8178" t="s">
        <v>6</v>
      </c>
      <c r="E8178" t="s">
        <v>7</v>
      </c>
      <c r="F8178" t="s">
        <v>8</v>
      </c>
    </row>
    <row r="8179" spans="1:6" x14ac:dyDescent="0.25">
      <c r="A8179" t="s">
        <v>12211</v>
      </c>
      <c r="B8179">
        <v>19857316</v>
      </c>
      <c r="C8179" s="1">
        <v>466.33</v>
      </c>
      <c r="D8179" t="s">
        <v>6</v>
      </c>
      <c r="E8179" t="s">
        <v>7</v>
      </c>
      <c r="F8179" t="s">
        <v>8</v>
      </c>
    </row>
    <row r="8180" spans="1:6" x14ac:dyDescent="0.25">
      <c r="A8180" t="s">
        <v>12212</v>
      </c>
      <c r="B8180">
        <v>20303404</v>
      </c>
      <c r="C8180" s="1">
        <v>680.27</v>
      </c>
      <c r="D8180" t="s">
        <v>6</v>
      </c>
      <c r="E8180" t="s">
        <v>7</v>
      </c>
      <c r="F8180" t="s">
        <v>8</v>
      </c>
    </row>
    <row r="8181" spans="1:6" x14ac:dyDescent="0.25">
      <c r="A8181" t="s">
        <v>12213</v>
      </c>
      <c r="B8181">
        <v>20033521</v>
      </c>
      <c r="C8181" s="1">
        <v>510.1</v>
      </c>
      <c r="D8181" t="s">
        <v>6</v>
      </c>
      <c r="E8181" t="s">
        <v>7</v>
      </c>
      <c r="F8181" t="s">
        <v>8</v>
      </c>
    </row>
    <row r="8182" spans="1:6" x14ac:dyDescent="0.25">
      <c r="A8182" t="s">
        <v>12214</v>
      </c>
      <c r="B8182">
        <v>12347742</v>
      </c>
      <c r="C8182" s="1">
        <v>180.64</v>
      </c>
      <c r="D8182" t="s">
        <v>6</v>
      </c>
      <c r="E8182" t="s">
        <v>7</v>
      </c>
      <c r="F8182" t="s">
        <v>8</v>
      </c>
    </row>
    <row r="8183" spans="1:6" x14ac:dyDescent="0.25">
      <c r="A8183" t="s">
        <v>12215</v>
      </c>
      <c r="B8183">
        <v>19912185</v>
      </c>
      <c r="C8183" s="1">
        <v>884.44</v>
      </c>
      <c r="D8183" t="s">
        <v>6</v>
      </c>
      <c r="E8183" t="s">
        <v>7</v>
      </c>
      <c r="F8183" t="s">
        <v>8</v>
      </c>
    </row>
    <row r="8184" spans="1:6" x14ac:dyDescent="0.25">
      <c r="A8184" t="s">
        <v>12216</v>
      </c>
      <c r="B8184" t="s">
        <v>12217</v>
      </c>
      <c r="C8184" s="1">
        <v>485</v>
      </c>
      <c r="D8184" t="s">
        <v>6</v>
      </c>
      <c r="E8184" t="s">
        <v>7</v>
      </c>
      <c r="F8184" t="s">
        <v>8</v>
      </c>
    </row>
    <row r="8185" spans="1:6" x14ac:dyDescent="0.25">
      <c r="A8185" t="s">
        <v>12218</v>
      </c>
      <c r="B8185" t="s">
        <v>12219</v>
      </c>
      <c r="C8185" s="1">
        <v>453.89</v>
      </c>
      <c r="D8185" t="s">
        <v>6</v>
      </c>
      <c r="E8185" t="s">
        <v>7</v>
      </c>
      <c r="F8185" t="s">
        <v>8</v>
      </c>
    </row>
    <row r="8186" spans="1:6" x14ac:dyDescent="0.25">
      <c r="A8186" t="s">
        <v>4274</v>
      </c>
      <c r="B8186" t="s">
        <v>12220</v>
      </c>
      <c r="C8186" s="1">
        <v>103.71</v>
      </c>
      <c r="D8186" t="s">
        <v>6</v>
      </c>
      <c r="E8186" t="s">
        <v>7</v>
      </c>
      <c r="F8186" t="s">
        <v>8</v>
      </c>
    </row>
    <row r="8187" spans="1:6" x14ac:dyDescent="0.25">
      <c r="A8187" t="s">
        <v>12221</v>
      </c>
      <c r="B8187">
        <v>20570900</v>
      </c>
      <c r="C8187" s="1">
        <v>846.17</v>
      </c>
      <c r="D8187" t="s">
        <v>6</v>
      </c>
      <c r="E8187" t="s">
        <v>7</v>
      </c>
      <c r="F8187" t="s">
        <v>8</v>
      </c>
    </row>
    <row r="8188" spans="1:6" x14ac:dyDescent="0.25">
      <c r="A8188" t="s">
        <v>4310</v>
      </c>
      <c r="B8188">
        <v>18798953</v>
      </c>
      <c r="C8188" s="1">
        <v>149.28</v>
      </c>
      <c r="D8188" t="s">
        <v>6</v>
      </c>
      <c r="E8188" t="s">
        <v>7</v>
      </c>
      <c r="F8188" t="s">
        <v>8</v>
      </c>
    </row>
    <row r="8189" spans="1:6" x14ac:dyDescent="0.25">
      <c r="A8189" t="s">
        <v>12222</v>
      </c>
      <c r="B8189">
        <v>18942626</v>
      </c>
      <c r="C8189" s="1">
        <v>152.27000000000001</v>
      </c>
      <c r="D8189" t="s">
        <v>6</v>
      </c>
      <c r="E8189" t="s">
        <v>7</v>
      </c>
      <c r="F8189" t="s">
        <v>8</v>
      </c>
    </row>
    <row r="8190" spans="1:6" x14ac:dyDescent="0.25">
      <c r="A8190" t="s">
        <v>12223</v>
      </c>
      <c r="B8190">
        <v>19553612</v>
      </c>
      <c r="C8190" s="1">
        <v>147.91999999999999</v>
      </c>
      <c r="D8190" t="s">
        <v>6</v>
      </c>
      <c r="E8190" t="s">
        <v>7</v>
      </c>
      <c r="F8190" t="s">
        <v>8</v>
      </c>
    </row>
    <row r="8191" spans="1:6" x14ac:dyDescent="0.25">
      <c r="A8191" t="s">
        <v>12224</v>
      </c>
      <c r="B8191" t="s">
        <v>12225</v>
      </c>
      <c r="C8191" s="1">
        <v>305</v>
      </c>
      <c r="D8191" t="s">
        <v>6</v>
      </c>
      <c r="E8191" t="s">
        <v>7</v>
      </c>
      <c r="F8191" t="s">
        <v>8</v>
      </c>
    </row>
    <row r="8192" spans="1:6" x14ac:dyDescent="0.25">
      <c r="A8192" t="s">
        <v>12226</v>
      </c>
      <c r="B8192">
        <v>20071365</v>
      </c>
      <c r="C8192" s="1">
        <v>276.81</v>
      </c>
      <c r="D8192" t="s">
        <v>6</v>
      </c>
      <c r="E8192" t="s">
        <v>7</v>
      </c>
      <c r="F8192" t="s">
        <v>8</v>
      </c>
    </row>
    <row r="8193" spans="1:6" x14ac:dyDescent="0.25">
      <c r="A8193" t="s">
        <v>12226</v>
      </c>
      <c r="B8193" t="s">
        <v>12227</v>
      </c>
      <c r="C8193" s="1">
        <v>276.81</v>
      </c>
      <c r="D8193" t="s">
        <v>6</v>
      </c>
      <c r="E8193" t="s">
        <v>7</v>
      </c>
      <c r="F8193" t="s">
        <v>8</v>
      </c>
    </row>
    <row r="8194" spans="1:6" x14ac:dyDescent="0.25">
      <c r="A8194" t="s">
        <v>12228</v>
      </c>
      <c r="B8194" t="s">
        <v>12229</v>
      </c>
      <c r="C8194" s="1">
        <v>537</v>
      </c>
      <c r="D8194" t="s">
        <v>6</v>
      </c>
      <c r="E8194" t="s">
        <v>7</v>
      </c>
      <c r="F8194" t="s">
        <v>8</v>
      </c>
    </row>
    <row r="8195" spans="1:6" x14ac:dyDescent="0.25">
      <c r="A8195" t="s">
        <v>4403</v>
      </c>
      <c r="B8195">
        <v>19086045</v>
      </c>
      <c r="C8195" s="1">
        <v>212.52</v>
      </c>
      <c r="D8195" t="s">
        <v>6</v>
      </c>
      <c r="E8195" t="s">
        <v>7</v>
      </c>
      <c r="F8195" t="s">
        <v>8</v>
      </c>
    </row>
    <row r="8196" spans="1:6" x14ac:dyDescent="0.25">
      <c r="A8196" t="s">
        <v>4403</v>
      </c>
      <c r="B8196" t="s">
        <v>12230</v>
      </c>
      <c r="C8196" s="1">
        <v>328.1</v>
      </c>
      <c r="D8196" t="s">
        <v>6</v>
      </c>
      <c r="E8196" t="s">
        <v>7</v>
      </c>
      <c r="F8196" t="s">
        <v>8</v>
      </c>
    </row>
    <row r="8197" spans="1:6" x14ac:dyDescent="0.25">
      <c r="A8197" t="s">
        <v>12231</v>
      </c>
      <c r="B8197" t="s">
        <v>12232</v>
      </c>
      <c r="C8197" s="1">
        <v>280</v>
      </c>
      <c r="D8197" t="s">
        <v>6</v>
      </c>
      <c r="E8197" t="s">
        <v>7</v>
      </c>
      <c r="F8197" t="s">
        <v>8</v>
      </c>
    </row>
    <row r="8198" spans="1:6" x14ac:dyDescent="0.25">
      <c r="A8198" t="s">
        <v>4428</v>
      </c>
      <c r="B8198">
        <v>20158821</v>
      </c>
      <c r="C8198" s="1">
        <v>149.58000000000001</v>
      </c>
      <c r="D8198" t="s">
        <v>6</v>
      </c>
      <c r="E8198" t="s">
        <v>7</v>
      </c>
      <c r="F8198" t="s">
        <v>8</v>
      </c>
    </row>
    <row r="8199" spans="1:6" x14ac:dyDescent="0.25">
      <c r="A8199" t="s">
        <v>12233</v>
      </c>
      <c r="B8199" t="s">
        <v>12234</v>
      </c>
      <c r="C8199" s="1">
        <v>160.44</v>
      </c>
      <c r="D8199" t="s">
        <v>6</v>
      </c>
      <c r="E8199" t="s">
        <v>7</v>
      </c>
      <c r="F8199" t="s">
        <v>8</v>
      </c>
    </row>
    <row r="8200" spans="1:6" x14ac:dyDescent="0.25">
      <c r="A8200" t="s">
        <v>12235</v>
      </c>
      <c r="B8200">
        <v>19626740</v>
      </c>
      <c r="C8200" s="1">
        <v>187.26</v>
      </c>
      <c r="D8200" t="s">
        <v>6</v>
      </c>
      <c r="E8200" t="s">
        <v>7</v>
      </c>
      <c r="F8200" t="s">
        <v>8</v>
      </c>
    </row>
    <row r="8201" spans="1:6" x14ac:dyDescent="0.25">
      <c r="A8201" t="s">
        <v>12235</v>
      </c>
      <c r="B8201" t="s">
        <v>12236</v>
      </c>
      <c r="C8201" s="1">
        <v>474.56</v>
      </c>
      <c r="D8201" t="s">
        <v>6</v>
      </c>
      <c r="E8201" t="s">
        <v>7</v>
      </c>
      <c r="F8201" t="s">
        <v>8</v>
      </c>
    </row>
    <row r="8202" spans="1:6" x14ac:dyDescent="0.25">
      <c r="A8202" t="s">
        <v>4472</v>
      </c>
      <c r="B8202">
        <v>20570292</v>
      </c>
      <c r="C8202" s="1">
        <v>878.13</v>
      </c>
      <c r="D8202" t="s">
        <v>6</v>
      </c>
      <c r="E8202" t="s">
        <v>7</v>
      </c>
      <c r="F8202" t="s">
        <v>8</v>
      </c>
    </row>
    <row r="8203" spans="1:6" x14ac:dyDescent="0.25">
      <c r="A8203" t="s">
        <v>4473</v>
      </c>
      <c r="B8203">
        <v>16965690</v>
      </c>
      <c r="C8203" s="1">
        <v>1781.7</v>
      </c>
      <c r="D8203" t="s">
        <v>6</v>
      </c>
      <c r="E8203" t="s">
        <v>7</v>
      </c>
      <c r="F8203" t="s">
        <v>8</v>
      </c>
    </row>
    <row r="8204" spans="1:6" x14ac:dyDescent="0.25">
      <c r="A8204" t="s">
        <v>12237</v>
      </c>
      <c r="B8204">
        <v>20380636</v>
      </c>
      <c r="C8204" s="1">
        <v>63.63</v>
      </c>
      <c r="D8204" t="s">
        <v>6</v>
      </c>
      <c r="E8204" t="s">
        <v>7</v>
      </c>
      <c r="F8204" t="s">
        <v>8</v>
      </c>
    </row>
    <row r="8205" spans="1:6" x14ac:dyDescent="0.25">
      <c r="A8205" t="s">
        <v>12238</v>
      </c>
      <c r="B8205" t="s">
        <v>12239</v>
      </c>
      <c r="C8205" s="1">
        <v>485</v>
      </c>
      <c r="D8205" t="s">
        <v>6</v>
      </c>
      <c r="E8205" t="s">
        <v>7</v>
      </c>
      <c r="F8205" t="s">
        <v>8</v>
      </c>
    </row>
    <row r="8206" spans="1:6" x14ac:dyDescent="0.25">
      <c r="A8206" t="s">
        <v>20</v>
      </c>
      <c r="B8206">
        <v>20163220</v>
      </c>
      <c r="C8206" s="1">
        <v>43.56</v>
      </c>
      <c r="D8206" t="s">
        <v>6</v>
      </c>
      <c r="E8206" t="s">
        <v>7</v>
      </c>
      <c r="F8206" t="s">
        <v>8</v>
      </c>
    </row>
    <row r="8207" spans="1:6" x14ac:dyDescent="0.25">
      <c r="A8207" t="s">
        <v>20</v>
      </c>
      <c r="B8207">
        <v>20081364</v>
      </c>
      <c r="C8207" s="1">
        <v>60.03</v>
      </c>
      <c r="D8207" t="s">
        <v>6</v>
      </c>
      <c r="E8207" t="s">
        <v>7</v>
      </c>
      <c r="F8207" t="s">
        <v>8</v>
      </c>
    </row>
    <row r="8208" spans="1:6" x14ac:dyDescent="0.25">
      <c r="A8208" t="s">
        <v>4562</v>
      </c>
      <c r="B8208">
        <v>20262572</v>
      </c>
      <c r="C8208" s="1">
        <v>90.12</v>
      </c>
      <c r="D8208" t="s">
        <v>6</v>
      </c>
      <c r="E8208" t="s">
        <v>7</v>
      </c>
      <c r="F8208" t="s">
        <v>8</v>
      </c>
    </row>
    <row r="8209" spans="1:6" x14ac:dyDescent="0.25">
      <c r="A8209" t="s">
        <v>12240</v>
      </c>
      <c r="B8209">
        <v>20623175</v>
      </c>
      <c r="C8209" s="1">
        <v>93.57</v>
      </c>
      <c r="D8209" t="s">
        <v>6</v>
      </c>
      <c r="E8209" t="s">
        <v>7</v>
      </c>
      <c r="F8209" t="s">
        <v>8</v>
      </c>
    </row>
    <row r="8210" spans="1:6" x14ac:dyDescent="0.25">
      <c r="A8210" t="s">
        <v>12241</v>
      </c>
      <c r="B8210">
        <v>22987812</v>
      </c>
      <c r="C8210" s="1">
        <v>280</v>
      </c>
      <c r="D8210" t="s">
        <v>6</v>
      </c>
      <c r="E8210" t="s">
        <v>7</v>
      </c>
      <c r="F8210" t="s">
        <v>8</v>
      </c>
    </row>
    <row r="8211" spans="1:6" x14ac:dyDescent="0.25">
      <c r="A8211" t="s">
        <v>12242</v>
      </c>
      <c r="B8211" t="s">
        <v>12243</v>
      </c>
      <c r="C8211" s="1">
        <v>338.11</v>
      </c>
      <c r="D8211" t="s">
        <v>6</v>
      </c>
      <c r="E8211" t="s">
        <v>7</v>
      </c>
      <c r="F8211" t="s">
        <v>8</v>
      </c>
    </row>
    <row r="8212" spans="1:6" x14ac:dyDescent="0.25">
      <c r="A8212" t="s">
        <v>12244</v>
      </c>
      <c r="B8212">
        <v>19131070</v>
      </c>
      <c r="C8212" s="1">
        <v>94</v>
      </c>
      <c r="D8212" t="s">
        <v>6</v>
      </c>
      <c r="E8212" t="s">
        <v>7</v>
      </c>
      <c r="F8212" t="s">
        <v>8</v>
      </c>
    </row>
    <row r="8213" spans="1:6" x14ac:dyDescent="0.25">
      <c r="A8213" t="s">
        <v>12245</v>
      </c>
      <c r="B8213">
        <v>20388631</v>
      </c>
      <c r="C8213" s="1">
        <v>71.540000000000006</v>
      </c>
      <c r="D8213" t="s">
        <v>6</v>
      </c>
      <c r="E8213" t="s">
        <v>7</v>
      </c>
      <c r="F8213" t="s">
        <v>8</v>
      </c>
    </row>
    <row r="8214" spans="1:6" x14ac:dyDescent="0.25">
      <c r="A8214" t="s">
        <v>12246</v>
      </c>
      <c r="B8214" t="s">
        <v>12247</v>
      </c>
      <c r="C8214" s="1">
        <v>344.63</v>
      </c>
      <c r="D8214" t="s">
        <v>6</v>
      </c>
      <c r="E8214" t="s">
        <v>7</v>
      </c>
      <c r="F8214" t="s">
        <v>8</v>
      </c>
    </row>
    <row r="8215" spans="1:6" x14ac:dyDescent="0.25">
      <c r="A8215" t="s">
        <v>12248</v>
      </c>
      <c r="B8215" t="s">
        <v>12249</v>
      </c>
      <c r="C8215" s="1">
        <v>283</v>
      </c>
      <c r="D8215" t="s">
        <v>6</v>
      </c>
      <c r="E8215" t="s">
        <v>7</v>
      </c>
      <c r="F8215" t="s">
        <v>8</v>
      </c>
    </row>
    <row r="8216" spans="1:6" x14ac:dyDescent="0.25">
      <c r="A8216" t="s">
        <v>12250</v>
      </c>
      <c r="B8216" t="s">
        <v>12251</v>
      </c>
      <c r="C8216" s="1">
        <v>60.46</v>
      </c>
      <c r="D8216" t="s">
        <v>6</v>
      </c>
      <c r="E8216" t="s">
        <v>7</v>
      </c>
      <c r="F8216" t="s">
        <v>8</v>
      </c>
    </row>
    <row r="8217" spans="1:6" x14ac:dyDescent="0.25">
      <c r="A8217" t="s">
        <v>12252</v>
      </c>
      <c r="B8217" t="s">
        <v>12253</v>
      </c>
      <c r="C8217" s="1">
        <v>431.33</v>
      </c>
      <c r="D8217" t="s">
        <v>6</v>
      </c>
      <c r="E8217" t="s">
        <v>7</v>
      </c>
      <c r="F8217" t="s">
        <v>8</v>
      </c>
    </row>
    <row r="8218" spans="1:6" x14ac:dyDescent="0.25">
      <c r="A8218" t="s">
        <v>12254</v>
      </c>
      <c r="B8218" t="s">
        <v>12255</v>
      </c>
      <c r="C8218" s="1">
        <v>286.22000000000003</v>
      </c>
      <c r="D8218" t="s">
        <v>6</v>
      </c>
      <c r="E8218" t="s">
        <v>7</v>
      </c>
      <c r="F8218" t="s">
        <v>8</v>
      </c>
    </row>
    <row r="8219" spans="1:6" x14ac:dyDescent="0.25">
      <c r="A8219" t="s">
        <v>12256</v>
      </c>
      <c r="B8219">
        <v>19835885</v>
      </c>
      <c r="C8219" s="1">
        <v>56</v>
      </c>
      <c r="D8219" t="s">
        <v>6</v>
      </c>
      <c r="E8219" t="s">
        <v>7</v>
      </c>
      <c r="F8219" t="s">
        <v>8</v>
      </c>
    </row>
    <row r="8220" spans="1:6" x14ac:dyDescent="0.25">
      <c r="A8220" t="s">
        <v>4802</v>
      </c>
      <c r="B8220">
        <v>16660092</v>
      </c>
      <c r="C8220" s="1">
        <v>88.48</v>
      </c>
      <c r="D8220" t="s">
        <v>6</v>
      </c>
      <c r="E8220" t="s">
        <v>7</v>
      </c>
      <c r="F8220" t="s">
        <v>8</v>
      </c>
    </row>
    <row r="8221" spans="1:6" x14ac:dyDescent="0.25">
      <c r="A8221" t="s">
        <v>4802</v>
      </c>
      <c r="B8221">
        <v>20248480</v>
      </c>
      <c r="C8221" s="1">
        <v>88.48</v>
      </c>
      <c r="D8221" t="s">
        <v>6</v>
      </c>
      <c r="E8221" t="s">
        <v>7</v>
      </c>
      <c r="F8221" t="s">
        <v>8</v>
      </c>
    </row>
    <row r="8222" spans="1:6" x14ac:dyDescent="0.25">
      <c r="A8222" t="s">
        <v>4821</v>
      </c>
      <c r="B8222" t="s">
        <v>12257</v>
      </c>
      <c r="C8222" s="1">
        <v>233</v>
      </c>
      <c r="D8222" t="s">
        <v>6</v>
      </c>
      <c r="E8222" t="s">
        <v>7</v>
      </c>
      <c r="F8222" t="s">
        <v>8</v>
      </c>
    </row>
    <row r="8223" spans="1:6" x14ac:dyDescent="0.25">
      <c r="A8223" t="s">
        <v>12258</v>
      </c>
      <c r="B8223" t="s">
        <v>12259</v>
      </c>
      <c r="C8223" s="1">
        <v>176.41</v>
      </c>
      <c r="D8223" t="s">
        <v>6</v>
      </c>
      <c r="E8223" t="s">
        <v>7</v>
      </c>
      <c r="F8223" t="s">
        <v>8</v>
      </c>
    </row>
    <row r="8224" spans="1:6" x14ac:dyDescent="0.25">
      <c r="A8224" t="s">
        <v>12258</v>
      </c>
      <c r="B8224" t="s">
        <v>12260</v>
      </c>
      <c r="C8224" s="1">
        <v>121.96</v>
      </c>
      <c r="D8224" t="s">
        <v>6</v>
      </c>
      <c r="E8224" t="s">
        <v>7</v>
      </c>
      <c r="F8224" t="s">
        <v>8</v>
      </c>
    </row>
    <row r="8225" spans="1:6" x14ac:dyDescent="0.25">
      <c r="A8225" t="s">
        <v>12261</v>
      </c>
      <c r="B8225">
        <v>18824831</v>
      </c>
      <c r="C8225" s="1">
        <v>860.76</v>
      </c>
      <c r="D8225" t="s">
        <v>6</v>
      </c>
      <c r="E8225" t="s">
        <v>7</v>
      </c>
      <c r="F8225" t="s">
        <v>8</v>
      </c>
    </row>
    <row r="8226" spans="1:6" x14ac:dyDescent="0.25">
      <c r="A8226" t="s">
        <v>12261</v>
      </c>
      <c r="B8226" t="s">
        <v>12262</v>
      </c>
      <c r="C8226" s="1">
        <v>368.54</v>
      </c>
      <c r="D8226" t="s">
        <v>6</v>
      </c>
      <c r="E8226" t="s">
        <v>7</v>
      </c>
      <c r="F8226" t="s">
        <v>8</v>
      </c>
    </row>
    <row r="8227" spans="1:6" x14ac:dyDescent="0.25">
      <c r="A8227" t="s">
        <v>12263</v>
      </c>
      <c r="B8227" t="s">
        <v>12264</v>
      </c>
      <c r="C8227" s="1">
        <v>510.33</v>
      </c>
      <c r="D8227" t="s">
        <v>6</v>
      </c>
      <c r="E8227" t="s">
        <v>7</v>
      </c>
      <c r="F8227" t="s">
        <v>8</v>
      </c>
    </row>
    <row r="8228" spans="1:6" x14ac:dyDescent="0.25">
      <c r="A8228" t="s">
        <v>12265</v>
      </c>
      <c r="B8228">
        <v>20143410</v>
      </c>
      <c r="C8228" s="1">
        <v>192.96</v>
      </c>
      <c r="D8228" t="s">
        <v>6</v>
      </c>
      <c r="E8228" t="s">
        <v>7</v>
      </c>
      <c r="F8228" t="s">
        <v>8</v>
      </c>
    </row>
    <row r="8229" spans="1:6" x14ac:dyDescent="0.25">
      <c r="A8229" t="s">
        <v>12266</v>
      </c>
      <c r="B8229" t="s">
        <v>12267</v>
      </c>
      <c r="C8229" s="1">
        <v>41.33</v>
      </c>
      <c r="D8229" t="s">
        <v>6</v>
      </c>
      <c r="E8229" t="s">
        <v>7</v>
      </c>
      <c r="F8229" t="s">
        <v>8</v>
      </c>
    </row>
    <row r="8230" spans="1:6" x14ac:dyDescent="0.25">
      <c r="A8230" t="s">
        <v>12268</v>
      </c>
      <c r="B8230" t="s">
        <v>12269</v>
      </c>
      <c r="C8230" s="1">
        <v>229.57</v>
      </c>
      <c r="D8230" t="s">
        <v>6</v>
      </c>
      <c r="E8230" t="s">
        <v>7</v>
      </c>
      <c r="F8230" t="s">
        <v>8</v>
      </c>
    </row>
    <row r="8231" spans="1:6" x14ac:dyDescent="0.25">
      <c r="A8231" t="s">
        <v>12270</v>
      </c>
      <c r="B8231">
        <v>20497046</v>
      </c>
      <c r="C8231" s="1">
        <v>104.41</v>
      </c>
      <c r="D8231" t="s">
        <v>6</v>
      </c>
      <c r="E8231" t="s">
        <v>7</v>
      </c>
      <c r="F8231" t="s">
        <v>8</v>
      </c>
    </row>
    <row r="8232" spans="1:6" x14ac:dyDescent="0.25">
      <c r="A8232" t="s">
        <v>12271</v>
      </c>
      <c r="B8232">
        <v>18972376</v>
      </c>
      <c r="C8232" s="1">
        <v>158.44999999999999</v>
      </c>
      <c r="D8232" t="s">
        <v>6</v>
      </c>
      <c r="E8232" t="s">
        <v>7</v>
      </c>
      <c r="F8232" t="s">
        <v>8</v>
      </c>
    </row>
    <row r="8233" spans="1:6" x14ac:dyDescent="0.25">
      <c r="A8233" t="s">
        <v>12272</v>
      </c>
      <c r="B8233">
        <v>21073905</v>
      </c>
      <c r="C8233" s="1">
        <v>389.38</v>
      </c>
      <c r="D8233" t="s">
        <v>6</v>
      </c>
      <c r="E8233" t="s">
        <v>7</v>
      </c>
      <c r="F8233" t="s">
        <v>8</v>
      </c>
    </row>
    <row r="8234" spans="1:6" x14ac:dyDescent="0.25">
      <c r="A8234" t="s">
        <v>12273</v>
      </c>
      <c r="B8234">
        <v>20500001</v>
      </c>
      <c r="C8234" s="1">
        <v>1.5</v>
      </c>
      <c r="D8234" t="s">
        <v>6</v>
      </c>
      <c r="E8234" t="s">
        <v>7</v>
      </c>
      <c r="F8234" t="s">
        <v>8</v>
      </c>
    </row>
    <row r="8235" spans="1:6" x14ac:dyDescent="0.25">
      <c r="A8235" t="s">
        <v>12274</v>
      </c>
      <c r="B8235" t="s">
        <v>12275</v>
      </c>
      <c r="C8235" s="1">
        <v>133.59</v>
      </c>
      <c r="D8235" t="s">
        <v>6</v>
      </c>
      <c r="E8235" t="s">
        <v>7</v>
      </c>
      <c r="F8235" t="s">
        <v>8</v>
      </c>
    </row>
    <row r="8236" spans="1:6" x14ac:dyDescent="0.25">
      <c r="A8236" t="s">
        <v>12276</v>
      </c>
      <c r="B8236">
        <v>19601982</v>
      </c>
      <c r="C8236" s="1">
        <v>225.02</v>
      </c>
      <c r="D8236" t="s">
        <v>6</v>
      </c>
      <c r="E8236" t="s">
        <v>7</v>
      </c>
      <c r="F8236" t="s">
        <v>8</v>
      </c>
    </row>
    <row r="8237" spans="1:6" x14ac:dyDescent="0.25">
      <c r="A8237" t="s">
        <v>12277</v>
      </c>
      <c r="B8237">
        <v>20497643</v>
      </c>
      <c r="C8237" s="1">
        <v>206.13</v>
      </c>
      <c r="D8237" t="s">
        <v>6</v>
      </c>
      <c r="E8237" t="s">
        <v>7</v>
      </c>
      <c r="F8237" t="s">
        <v>8</v>
      </c>
    </row>
    <row r="8238" spans="1:6" x14ac:dyDescent="0.25">
      <c r="A8238" t="s">
        <v>5131</v>
      </c>
      <c r="B8238" t="s">
        <v>12278</v>
      </c>
      <c r="C8238" s="1">
        <v>211.99</v>
      </c>
      <c r="D8238" t="s">
        <v>6</v>
      </c>
      <c r="E8238" t="s">
        <v>7</v>
      </c>
      <c r="F8238" t="s">
        <v>8</v>
      </c>
    </row>
    <row r="8239" spans="1:6" x14ac:dyDescent="0.25">
      <c r="A8239" t="s">
        <v>12279</v>
      </c>
      <c r="B8239">
        <v>20379450</v>
      </c>
      <c r="C8239" s="1">
        <v>1489.81</v>
      </c>
      <c r="D8239" t="s">
        <v>6</v>
      </c>
      <c r="E8239" t="s">
        <v>7</v>
      </c>
      <c r="F8239" t="s">
        <v>8</v>
      </c>
    </row>
    <row r="8240" spans="1:6" x14ac:dyDescent="0.25">
      <c r="A8240" t="s">
        <v>12280</v>
      </c>
      <c r="B8240">
        <v>20049422</v>
      </c>
      <c r="C8240" s="1">
        <v>334.12</v>
      </c>
      <c r="D8240" t="s">
        <v>6</v>
      </c>
      <c r="E8240" t="s">
        <v>7</v>
      </c>
      <c r="F8240" t="s">
        <v>8</v>
      </c>
    </row>
    <row r="8241" spans="1:6" x14ac:dyDescent="0.25">
      <c r="A8241" t="s">
        <v>12281</v>
      </c>
      <c r="B8241" t="s">
        <v>12282</v>
      </c>
      <c r="C8241" s="1">
        <v>99.76</v>
      </c>
      <c r="D8241" t="s">
        <v>6</v>
      </c>
      <c r="E8241" t="s">
        <v>7</v>
      </c>
      <c r="F8241" t="s">
        <v>8</v>
      </c>
    </row>
    <row r="8242" spans="1:6" x14ac:dyDescent="0.25">
      <c r="A8242" t="s">
        <v>5167</v>
      </c>
      <c r="B8242" t="s">
        <v>12283</v>
      </c>
      <c r="C8242" s="1">
        <v>27.63</v>
      </c>
      <c r="D8242" t="s">
        <v>6</v>
      </c>
      <c r="E8242" t="s">
        <v>7</v>
      </c>
      <c r="F8242" t="s">
        <v>8</v>
      </c>
    </row>
    <row r="8243" spans="1:6" x14ac:dyDescent="0.25">
      <c r="A8243" t="s">
        <v>5214</v>
      </c>
      <c r="B8243">
        <v>19437843</v>
      </c>
      <c r="C8243" s="1">
        <v>257.69</v>
      </c>
      <c r="D8243" t="s">
        <v>6</v>
      </c>
      <c r="E8243" t="s">
        <v>7</v>
      </c>
      <c r="F8243" t="s">
        <v>8</v>
      </c>
    </row>
    <row r="8244" spans="1:6" x14ac:dyDescent="0.25">
      <c r="A8244" t="s">
        <v>12284</v>
      </c>
      <c r="B8244" t="s">
        <v>12285</v>
      </c>
      <c r="C8244" s="1">
        <v>233</v>
      </c>
      <c r="D8244" t="s">
        <v>6</v>
      </c>
      <c r="E8244" t="s">
        <v>7</v>
      </c>
      <c r="F8244" t="s">
        <v>8</v>
      </c>
    </row>
    <row r="8245" spans="1:6" x14ac:dyDescent="0.25">
      <c r="A8245" t="s">
        <v>12286</v>
      </c>
      <c r="B8245">
        <v>20035282</v>
      </c>
      <c r="C8245" s="1">
        <v>359.97</v>
      </c>
      <c r="D8245" t="s">
        <v>6</v>
      </c>
      <c r="E8245" t="s">
        <v>7</v>
      </c>
      <c r="F8245" t="s">
        <v>8</v>
      </c>
    </row>
    <row r="8246" spans="1:6" x14ac:dyDescent="0.25">
      <c r="A8246" t="s">
        <v>12287</v>
      </c>
      <c r="B8246">
        <v>19868074</v>
      </c>
      <c r="C8246" s="1">
        <v>932.49</v>
      </c>
      <c r="D8246" t="s">
        <v>6</v>
      </c>
      <c r="E8246" t="s">
        <v>7</v>
      </c>
      <c r="F8246" t="s">
        <v>8</v>
      </c>
    </row>
    <row r="8247" spans="1:6" x14ac:dyDescent="0.25">
      <c r="A8247" t="s">
        <v>12288</v>
      </c>
      <c r="B8247">
        <v>20401942</v>
      </c>
      <c r="C8247" s="1">
        <v>140.82</v>
      </c>
      <c r="D8247" t="s">
        <v>6</v>
      </c>
      <c r="E8247" t="s">
        <v>7</v>
      </c>
      <c r="F8247" t="s">
        <v>8</v>
      </c>
    </row>
    <row r="8248" spans="1:6" x14ac:dyDescent="0.25">
      <c r="A8248" t="s">
        <v>12289</v>
      </c>
      <c r="B8248">
        <v>16876860</v>
      </c>
      <c r="C8248" s="1">
        <v>3.82</v>
      </c>
      <c r="D8248" t="s">
        <v>6</v>
      </c>
      <c r="E8248" t="s">
        <v>7</v>
      </c>
      <c r="F8248" t="s">
        <v>8</v>
      </c>
    </row>
    <row r="8249" spans="1:6" x14ac:dyDescent="0.25">
      <c r="A8249" t="s">
        <v>5366</v>
      </c>
      <c r="B8249" t="s">
        <v>12290</v>
      </c>
      <c r="C8249" s="1">
        <v>239.51</v>
      </c>
      <c r="D8249" t="s">
        <v>6</v>
      </c>
      <c r="E8249" t="s">
        <v>7</v>
      </c>
      <c r="F8249" t="s">
        <v>8</v>
      </c>
    </row>
    <row r="8250" spans="1:6" x14ac:dyDescent="0.25">
      <c r="A8250" t="s">
        <v>5366</v>
      </c>
      <c r="B8250">
        <v>19856981</v>
      </c>
      <c r="C8250" s="1">
        <v>75.63</v>
      </c>
      <c r="D8250" t="s">
        <v>6</v>
      </c>
      <c r="E8250" t="s">
        <v>7</v>
      </c>
      <c r="F8250" t="s">
        <v>8</v>
      </c>
    </row>
    <row r="8251" spans="1:6" x14ac:dyDescent="0.25">
      <c r="A8251" t="s">
        <v>5371</v>
      </c>
      <c r="B8251">
        <v>14770921</v>
      </c>
      <c r="C8251" s="1">
        <v>184.84</v>
      </c>
      <c r="D8251" t="s">
        <v>6</v>
      </c>
      <c r="E8251" t="s">
        <v>7</v>
      </c>
      <c r="F8251" t="s">
        <v>8</v>
      </c>
    </row>
    <row r="8252" spans="1:6" x14ac:dyDescent="0.25">
      <c r="A8252" t="s">
        <v>12291</v>
      </c>
      <c r="B8252" t="s">
        <v>12292</v>
      </c>
      <c r="C8252" s="1">
        <v>233</v>
      </c>
      <c r="D8252" t="s">
        <v>6</v>
      </c>
      <c r="E8252" t="s">
        <v>7</v>
      </c>
      <c r="F8252" t="s">
        <v>8</v>
      </c>
    </row>
    <row r="8253" spans="1:6" x14ac:dyDescent="0.25">
      <c r="A8253" t="s">
        <v>12293</v>
      </c>
      <c r="B8253">
        <v>21091103</v>
      </c>
      <c r="C8253" s="1">
        <v>233.98</v>
      </c>
      <c r="D8253" t="s">
        <v>6</v>
      </c>
      <c r="E8253" t="s">
        <v>7</v>
      </c>
      <c r="F8253" t="s">
        <v>8</v>
      </c>
    </row>
    <row r="8254" spans="1:6" x14ac:dyDescent="0.25">
      <c r="A8254" t="s">
        <v>12294</v>
      </c>
      <c r="B8254">
        <v>19655871</v>
      </c>
      <c r="C8254" s="1">
        <v>227.75</v>
      </c>
      <c r="D8254" t="s">
        <v>6</v>
      </c>
      <c r="E8254" t="s">
        <v>7</v>
      </c>
      <c r="F8254" t="s">
        <v>8</v>
      </c>
    </row>
    <row r="8255" spans="1:6" x14ac:dyDescent="0.25">
      <c r="A8255" t="s">
        <v>12294</v>
      </c>
      <c r="B8255">
        <v>19580024</v>
      </c>
      <c r="C8255" s="1">
        <v>227.74</v>
      </c>
      <c r="D8255" t="s">
        <v>6</v>
      </c>
      <c r="E8255" t="s">
        <v>7</v>
      </c>
      <c r="F8255" t="s">
        <v>8</v>
      </c>
    </row>
    <row r="8256" spans="1:6" x14ac:dyDescent="0.25">
      <c r="A8256" t="s">
        <v>12295</v>
      </c>
      <c r="B8256" t="s">
        <v>12296</v>
      </c>
      <c r="C8256" s="1">
        <v>481.64</v>
      </c>
      <c r="D8256" t="s">
        <v>6</v>
      </c>
      <c r="E8256" t="s">
        <v>7</v>
      </c>
      <c r="F8256" t="s">
        <v>8</v>
      </c>
    </row>
    <row r="8257" spans="1:6" x14ac:dyDescent="0.25">
      <c r="A8257" t="s">
        <v>5463</v>
      </c>
      <c r="B8257">
        <v>14770943</v>
      </c>
      <c r="C8257" s="1">
        <v>191.41</v>
      </c>
      <c r="D8257" t="s">
        <v>6</v>
      </c>
      <c r="E8257" t="s">
        <v>7</v>
      </c>
      <c r="F8257" t="s">
        <v>8</v>
      </c>
    </row>
    <row r="8258" spans="1:6" x14ac:dyDescent="0.25">
      <c r="A8258" t="s">
        <v>5463</v>
      </c>
      <c r="B8258">
        <v>19995275</v>
      </c>
      <c r="C8258" s="1">
        <v>279.13</v>
      </c>
      <c r="D8258" t="s">
        <v>6</v>
      </c>
      <c r="E8258" t="s">
        <v>7</v>
      </c>
      <c r="F8258" t="s">
        <v>8</v>
      </c>
    </row>
    <row r="8259" spans="1:6" x14ac:dyDescent="0.25">
      <c r="A8259" t="s">
        <v>5463</v>
      </c>
      <c r="B8259">
        <v>19987472</v>
      </c>
      <c r="C8259" s="1">
        <v>191.42</v>
      </c>
      <c r="D8259" t="s">
        <v>6</v>
      </c>
      <c r="E8259" t="s">
        <v>7</v>
      </c>
      <c r="F8259" t="s">
        <v>8</v>
      </c>
    </row>
    <row r="8260" spans="1:6" x14ac:dyDescent="0.25">
      <c r="A8260" t="s">
        <v>12297</v>
      </c>
      <c r="B8260">
        <v>19697414</v>
      </c>
      <c r="C8260" s="1">
        <v>1089</v>
      </c>
      <c r="D8260" t="s">
        <v>6</v>
      </c>
      <c r="E8260" t="s">
        <v>7</v>
      </c>
      <c r="F8260" t="s">
        <v>8</v>
      </c>
    </row>
    <row r="8261" spans="1:6" x14ac:dyDescent="0.25">
      <c r="A8261" t="s">
        <v>5497</v>
      </c>
      <c r="B8261">
        <v>19944562</v>
      </c>
      <c r="C8261" s="1">
        <v>474.19</v>
      </c>
      <c r="D8261" t="s">
        <v>6</v>
      </c>
      <c r="E8261" t="s">
        <v>7</v>
      </c>
      <c r="F8261" t="s">
        <v>8</v>
      </c>
    </row>
    <row r="8262" spans="1:6" x14ac:dyDescent="0.25">
      <c r="A8262" t="s">
        <v>5524</v>
      </c>
      <c r="B8262">
        <v>19353972</v>
      </c>
      <c r="C8262" s="1">
        <v>185.31</v>
      </c>
      <c r="D8262" t="s">
        <v>6</v>
      </c>
      <c r="E8262" t="s">
        <v>7</v>
      </c>
      <c r="F8262" t="s">
        <v>8</v>
      </c>
    </row>
    <row r="8263" spans="1:6" x14ac:dyDescent="0.25">
      <c r="A8263" t="s">
        <v>5529</v>
      </c>
      <c r="B8263">
        <v>16957765</v>
      </c>
      <c r="C8263" s="1">
        <v>1505.03</v>
      </c>
      <c r="D8263" t="s">
        <v>6</v>
      </c>
      <c r="E8263" t="s">
        <v>7</v>
      </c>
      <c r="F8263" t="s">
        <v>8</v>
      </c>
    </row>
    <row r="8264" spans="1:6" x14ac:dyDescent="0.25">
      <c r="A8264" t="s">
        <v>12298</v>
      </c>
      <c r="B8264">
        <v>18124676</v>
      </c>
      <c r="C8264" s="1">
        <v>233.31</v>
      </c>
      <c r="D8264" t="s">
        <v>6</v>
      </c>
      <c r="E8264" t="s">
        <v>7</v>
      </c>
      <c r="F8264" t="s">
        <v>8</v>
      </c>
    </row>
    <row r="8265" spans="1:6" x14ac:dyDescent="0.25">
      <c r="A8265" t="s">
        <v>12299</v>
      </c>
      <c r="B8265">
        <v>19925286</v>
      </c>
      <c r="C8265" s="1">
        <v>253.17</v>
      </c>
      <c r="D8265" t="s">
        <v>6</v>
      </c>
      <c r="E8265" t="s">
        <v>7</v>
      </c>
      <c r="F8265" t="s">
        <v>8</v>
      </c>
    </row>
    <row r="8266" spans="1:6" x14ac:dyDescent="0.25">
      <c r="A8266" t="s">
        <v>12300</v>
      </c>
      <c r="B8266" t="s">
        <v>12301</v>
      </c>
      <c r="C8266" s="1">
        <v>162.72999999999999</v>
      </c>
      <c r="D8266" t="s">
        <v>6</v>
      </c>
      <c r="E8266" t="s">
        <v>7</v>
      </c>
      <c r="F8266" t="s">
        <v>8</v>
      </c>
    </row>
    <row r="8267" spans="1:6" x14ac:dyDescent="0.25">
      <c r="A8267" t="s">
        <v>12302</v>
      </c>
      <c r="B8267">
        <v>22558270</v>
      </c>
      <c r="C8267" s="1">
        <v>384</v>
      </c>
      <c r="D8267" t="s">
        <v>6</v>
      </c>
      <c r="E8267" t="s">
        <v>7</v>
      </c>
      <c r="F8267" t="s">
        <v>8</v>
      </c>
    </row>
    <row r="8268" spans="1:6" x14ac:dyDescent="0.25">
      <c r="A8268" t="s">
        <v>5721</v>
      </c>
      <c r="B8268">
        <v>19759073</v>
      </c>
      <c r="C8268" s="1">
        <v>191.64</v>
      </c>
      <c r="D8268" t="s">
        <v>6</v>
      </c>
      <c r="E8268" t="s">
        <v>7</v>
      </c>
      <c r="F8268" t="s">
        <v>8</v>
      </c>
    </row>
    <row r="8269" spans="1:6" x14ac:dyDescent="0.25">
      <c r="A8269" t="s">
        <v>5721</v>
      </c>
      <c r="B8269">
        <v>19759062</v>
      </c>
      <c r="C8269" s="1">
        <v>191.64</v>
      </c>
      <c r="D8269" t="s">
        <v>6</v>
      </c>
      <c r="E8269" t="s">
        <v>7</v>
      </c>
      <c r="F8269" t="s">
        <v>8</v>
      </c>
    </row>
    <row r="8270" spans="1:6" x14ac:dyDescent="0.25">
      <c r="A8270" t="s">
        <v>5721</v>
      </c>
      <c r="B8270">
        <v>17827611</v>
      </c>
      <c r="C8270" s="1">
        <v>191.63</v>
      </c>
      <c r="D8270" t="s">
        <v>6</v>
      </c>
      <c r="E8270" t="s">
        <v>7</v>
      </c>
      <c r="F8270" t="s">
        <v>8</v>
      </c>
    </row>
    <row r="8271" spans="1:6" x14ac:dyDescent="0.25">
      <c r="A8271" t="s">
        <v>12303</v>
      </c>
      <c r="B8271">
        <v>20699442</v>
      </c>
      <c r="C8271" s="1">
        <v>3</v>
      </c>
      <c r="D8271" t="s">
        <v>6</v>
      </c>
      <c r="E8271" t="s">
        <v>7</v>
      </c>
      <c r="F8271" t="s">
        <v>8</v>
      </c>
    </row>
    <row r="8272" spans="1:6" x14ac:dyDescent="0.25">
      <c r="A8272" t="s">
        <v>5735</v>
      </c>
      <c r="B8272">
        <v>22499691</v>
      </c>
      <c r="C8272" s="1">
        <v>192</v>
      </c>
      <c r="D8272" t="s">
        <v>6</v>
      </c>
      <c r="E8272" t="s">
        <v>7</v>
      </c>
      <c r="F8272" t="s">
        <v>8</v>
      </c>
    </row>
    <row r="8273" spans="1:6" x14ac:dyDescent="0.25">
      <c r="A8273" t="s">
        <v>12304</v>
      </c>
      <c r="B8273">
        <v>20438876</v>
      </c>
      <c r="C8273" s="1">
        <v>226.11</v>
      </c>
      <c r="D8273" t="s">
        <v>6</v>
      </c>
      <c r="E8273" t="s">
        <v>7</v>
      </c>
      <c r="F8273" t="s">
        <v>8</v>
      </c>
    </row>
    <row r="8274" spans="1:6" x14ac:dyDescent="0.25">
      <c r="A8274" t="s">
        <v>5767</v>
      </c>
      <c r="B8274">
        <v>19102580</v>
      </c>
      <c r="C8274" s="1">
        <v>733.65</v>
      </c>
      <c r="D8274" t="s">
        <v>6</v>
      </c>
      <c r="E8274" t="s">
        <v>7</v>
      </c>
      <c r="F8274" t="s">
        <v>8</v>
      </c>
    </row>
    <row r="8275" spans="1:6" x14ac:dyDescent="0.25">
      <c r="A8275" t="s">
        <v>5767</v>
      </c>
      <c r="B8275" t="s">
        <v>12305</v>
      </c>
      <c r="C8275" s="1">
        <v>623.37</v>
      </c>
      <c r="D8275" t="s">
        <v>6</v>
      </c>
      <c r="E8275" t="s">
        <v>7</v>
      </c>
      <c r="F8275" t="s">
        <v>8</v>
      </c>
    </row>
    <row r="8276" spans="1:6" x14ac:dyDescent="0.25">
      <c r="A8276" t="s">
        <v>12306</v>
      </c>
      <c r="B8276" t="s">
        <v>12307</v>
      </c>
      <c r="C8276" s="1">
        <v>182.67</v>
      </c>
      <c r="D8276" t="s">
        <v>6</v>
      </c>
      <c r="E8276" t="s">
        <v>7</v>
      </c>
      <c r="F8276" t="s">
        <v>8</v>
      </c>
    </row>
    <row r="8277" spans="1:6" x14ac:dyDescent="0.25">
      <c r="A8277" t="s">
        <v>12308</v>
      </c>
      <c r="B8277" t="s">
        <v>12309</v>
      </c>
      <c r="C8277" s="1">
        <v>223.4</v>
      </c>
      <c r="D8277" t="s">
        <v>6</v>
      </c>
      <c r="E8277" t="s">
        <v>7</v>
      </c>
      <c r="F8277" t="s">
        <v>8</v>
      </c>
    </row>
    <row r="8278" spans="1:6" x14ac:dyDescent="0.25">
      <c r="A8278" t="s">
        <v>12310</v>
      </c>
      <c r="B8278" t="s">
        <v>12311</v>
      </c>
      <c r="C8278" s="1">
        <v>150.91999999999999</v>
      </c>
      <c r="D8278" t="s">
        <v>6</v>
      </c>
      <c r="E8278" t="s">
        <v>7</v>
      </c>
      <c r="F8278" t="s">
        <v>8</v>
      </c>
    </row>
    <row r="8279" spans="1:6" x14ac:dyDescent="0.25">
      <c r="A8279" t="s">
        <v>5815</v>
      </c>
      <c r="B8279">
        <v>18350161</v>
      </c>
      <c r="C8279" s="1">
        <v>285.52</v>
      </c>
      <c r="D8279" t="s">
        <v>6</v>
      </c>
      <c r="E8279" t="s">
        <v>7</v>
      </c>
      <c r="F8279" t="s">
        <v>8</v>
      </c>
    </row>
    <row r="8280" spans="1:6" x14ac:dyDescent="0.25">
      <c r="A8280" t="s">
        <v>5815</v>
      </c>
      <c r="B8280" t="s">
        <v>12312</v>
      </c>
      <c r="C8280" s="1">
        <v>156.91999999999999</v>
      </c>
      <c r="D8280" t="s">
        <v>6</v>
      </c>
      <c r="E8280" t="s">
        <v>7</v>
      </c>
      <c r="F8280" t="s">
        <v>8</v>
      </c>
    </row>
    <row r="8281" spans="1:6" x14ac:dyDescent="0.25">
      <c r="A8281" t="s">
        <v>5815</v>
      </c>
      <c r="B8281">
        <v>20183995</v>
      </c>
      <c r="C8281" s="1">
        <v>732.52</v>
      </c>
      <c r="D8281" t="s">
        <v>6</v>
      </c>
      <c r="E8281" t="s">
        <v>7</v>
      </c>
      <c r="F8281" t="s">
        <v>8</v>
      </c>
    </row>
    <row r="8282" spans="1:6" x14ac:dyDescent="0.25">
      <c r="A8282" t="s">
        <v>12313</v>
      </c>
      <c r="B8282">
        <v>22133510</v>
      </c>
      <c r="C8282" s="1">
        <v>472.94</v>
      </c>
      <c r="D8282" t="s">
        <v>6</v>
      </c>
      <c r="E8282" t="s">
        <v>7</v>
      </c>
      <c r="F8282" t="s">
        <v>8</v>
      </c>
    </row>
    <row r="8283" spans="1:6" x14ac:dyDescent="0.25">
      <c r="A8283" t="s">
        <v>12314</v>
      </c>
      <c r="B8283">
        <v>20058076</v>
      </c>
      <c r="C8283" s="1">
        <v>209.18</v>
      </c>
      <c r="D8283" t="s">
        <v>6</v>
      </c>
      <c r="E8283" t="s">
        <v>7</v>
      </c>
      <c r="F8283" t="s">
        <v>8</v>
      </c>
    </row>
    <row r="8284" spans="1:6" x14ac:dyDescent="0.25">
      <c r="A8284" t="s">
        <v>12315</v>
      </c>
      <c r="B8284" t="s">
        <v>12316</v>
      </c>
      <c r="C8284" s="1">
        <v>220.05</v>
      </c>
      <c r="D8284" t="s">
        <v>6</v>
      </c>
      <c r="E8284" t="s">
        <v>7</v>
      </c>
      <c r="F8284" t="s">
        <v>8</v>
      </c>
    </row>
    <row r="8285" spans="1:6" x14ac:dyDescent="0.25">
      <c r="A8285" t="s">
        <v>12317</v>
      </c>
      <c r="B8285">
        <v>195555211</v>
      </c>
      <c r="C8285" s="1">
        <v>470.04</v>
      </c>
      <c r="D8285" t="s">
        <v>6</v>
      </c>
      <c r="E8285" t="s">
        <v>7</v>
      </c>
      <c r="F8285" t="s">
        <v>8</v>
      </c>
    </row>
    <row r="8286" spans="1:6" x14ac:dyDescent="0.25">
      <c r="A8286" t="s">
        <v>12318</v>
      </c>
      <c r="B8286">
        <v>20550530</v>
      </c>
      <c r="C8286" s="1">
        <v>275</v>
      </c>
      <c r="D8286" t="s">
        <v>6</v>
      </c>
      <c r="E8286" t="s">
        <v>7</v>
      </c>
      <c r="F8286" t="s">
        <v>8</v>
      </c>
    </row>
    <row r="8287" spans="1:6" x14ac:dyDescent="0.25">
      <c r="A8287" t="s">
        <v>12319</v>
      </c>
      <c r="B8287">
        <v>18042813</v>
      </c>
      <c r="C8287" s="1">
        <v>125.78</v>
      </c>
      <c r="D8287" t="s">
        <v>6</v>
      </c>
      <c r="E8287" t="s">
        <v>7</v>
      </c>
      <c r="F8287" t="s">
        <v>8</v>
      </c>
    </row>
    <row r="8288" spans="1:6" x14ac:dyDescent="0.25">
      <c r="A8288" t="s">
        <v>12319</v>
      </c>
      <c r="B8288">
        <v>17924863</v>
      </c>
      <c r="C8288" s="1">
        <v>299.41000000000003</v>
      </c>
      <c r="D8288" t="s">
        <v>6</v>
      </c>
      <c r="E8288" t="s">
        <v>7</v>
      </c>
      <c r="F8288" t="s">
        <v>8</v>
      </c>
    </row>
    <row r="8289" spans="1:6" x14ac:dyDescent="0.25">
      <c r="A8289" t="s">
        <v>12320</v>
      </c>
      <c r="B8289">
        <v>18706612</v>
      </c>
      <c r="C8289" s="1">
        <v>971.75</v>
      </c>
      <c r="D8289" t="s">
        <v>6</v>
      </c>
      <c r="E8289" t="s">
        <v>7</v>
      </c>
      <c r="F8289" t="s">
        <v>8</v>
      </c>
    </row>
    <row r="8290" spans="1:6" x14ac:dyDescent="0.25">
      <c r="A8290" t="s">
        <v>12321</v>
      </c>
      <c r="B8290" t="s">
        <v>12322</v>
      </c>
      <c r="C8290" s="1">
        <v>595.63</v>
      </c>
      <c r="D8290" t="s">
        <v>6</v>
      </c>
      <c r="E8290" t="s">
        <v>7</v>
      </c>
      <c r="F8290" t="s">
        <v>8</v>
      </c>
    </row>
    <row r="8291" spans="1:6" x14ac:dyDescent="0.25">
      <c r="A8291" t="s">
        <v>12323</v>
      </c>
      <c r="B8291">
        <v>17943553</v>
      </c>
      <c r="C8291" s="1">
        <v>108.45</v>
      </c>
      <c r="D8291" t="s">
        <v>6</v>
      </c>
      <c r="E8291" t="s">
        <v>7</v>
      </c>
      <c r="F8291" t="s">
        <v>8</v>
      </c>
    </row>
    <row r="8292" spans="1:6" x14ac:dyDescent="0.25">
      <c r="A8292" t="s">
        <v>12324</v>
      </c>
      <c r="B8292">
        <v>20239343</v>
      </c>
      <c r="C8292" s="1">
        <v>1149.48</v>
      </c>
      <c r="D8292" t="s">
        <v>6</v>
      </c>
      <c r="E8292" t="s">
        <v>7</v>
      </c>
      <c r="F8292" t="s">
        <v>8</v>
      </c>
    </row>
    <row r="8293" spans="1:6" x14ac:dyDescent="0.25">
      <c r="A8293" t="s">
        <v>12325</v>
      </c>
      <c r="B8293">
        <v>19969261</v>
      </c>
      <c r="C8293" s="1">
        <v>1050.3</v>
      </c>
      <c r="D8293" t="s">
        <v>6</v>
      </c>
      <c r="E8293" t="s">
        <v>7</v>
      </c>
      <c r="F8293" t="s">
        <v>8</v>
      </c>
    </row>
    <row r="8294" spans="1:6" x14ac:dyDescent="0.25">
      <c r="A8294" t="s">
        <v>12326</v>
      </c>
      <c r="B8294">
        <v>20128043</v>
      </c>
      <c r="C8294" s="1">
        <v>156.1</v>
      </c>
      <c r="D8294" t="s">
        <v>6</v>
      </c>
      <c r="E8294" t="s">
        <v>7</v>
      </c>
      <c r="F8294" t="s">
        <v>8</v>
      </c>
    </row>
    <row r="8295" spans="1:6" x14ac:dyDescent="0.25">
      <c r="A8295" t="s">
        <v>12327</v>
      </c>
      <c r="B8295" t="s">
        <v>12328</v>
      </c>
      <c r="C8295" s="1">
        <v>233</v>
      </c>
      <c r="D8295" t="s">
        <v>6</v>
      </c>
      <c r="E8295" t="s">
        <v>7</v>
      </c>
      <c r="F8295" t="s">
        <v>8</v>
      </c>
    </row>
    <row r="8296" spans="1:6" x14ac:dyDescent="0.25">
      <c r="A8296" t="s">
        <v>12329</v>
      </c>
      <c r="B8296" t="s">
        <v>12330</v>
      </c>
      <c r="C8296" s="1">
        <v>362</v>
      </c>
      <c r="D8296" t="s">
        <v>6</v>
      </c>
      <c r="E8296" t="s">
        <v>7</v>
      </c>
      <c r="F8296" t="s">
        <v>8</v>
      </c>
    </row>
    <row r="8297" spans="1:6" x14ac:dyDescent="0.25">
      <c r="A8297" t="s">
        <v>6166</v>
      </c>
      <c r="B8297">
        <v>19658575</v>
      </c>
      <c r="C8297" s="1">
        <v>401.71</v>
      </c>
      <c r="D8297" t="s">
        <v>6</v>
      </c>
      <c r="E8297" t="s">
        <v>7</v>
      </c>
      <c r="F8297" t="s">
        <v>8</v>
      </c>
    </row>
    <row r="8298" spans="1:6" x14ac:dyDescent="0.25">
      <c r="A8298" t="s">
        <v>6166</v>
      </c>
      <c r="B8298">
        <v>19081414</v>
      </c>
      <c r="C8298" s="1">
        <v>401.71</v>
      </c>
      <c r="D8298" t="s">
        <v>6</v>
      </c>
      <c r="E8298" t="s">
        <v>7</v>
      </c>
      <c r="F8298" t="s">
        <v>8</v>
      </c>
    </row>
    <row r="8299" spans="1:6" x14ac:dyDescent="0.25">
      <c r="A8299" t="s">
        <v>12331</v>
      </c>
      <c r="B8299">
        <v>19431624</v>
      </c>
      <c r="C8299" s="1">
        <v>401.72</v>
      </c>
      <c r="D8299" t="s">
        <v>6</v>
      </c>
      <c r="E8299" t="s">
        <v>7</v>
      </c>
      <c r="F8299" t="s">
        <v>8</v>
      </c>
    </row>
    <row r="8300" spans="1:6" x14ac:dyDescent="0.25">
      <c r="A8300" t="s">
        <v>12332</v>
      </c>
      <c r="B8300">
        <v>20374270</v>
      </c>
      <c r="C8300" s="1">
        <v>100.88</v>
      </c>
      <c r="D8300" t="s">
        <v>6</v>
      </c>
      <c r="E8300" t="s">
        <v>7</v>
      </c>
      <c r="F8300" t="s">
        <v>8</v>
      </c>
    </row>
    <row r="8301" spans="1:6" x14ac:dyDescent="0.25">
      <c r="A8301" t="s">
        <v>12333</v>
      </c>
      <c r="B8301">
        <v>19854096</v>
      </c>
      <c r="C8301" s="1">
        <v>663.95</v>
      </c>
      <c r="D8301" t="s">
        <v>6</v>
      </c>
      <c r="E8301" t="s">
        <v>7</v>
      </c>
      <c r="F8301" t="s">
        <v>8</v>
      </c>
    </row>
    <row r="8302" spans="1:6" x14ac:dyDescent="0.25">
      <c r="A8302" t="s">
        <v>12334</v>
      </c>
      <c r="B8302" t="s">
        <v>12335</v>
      </c>
      <c r="C8302" s="1">
        <v>161.19999999999999</v>
      </c>
      <c r="D8302" t="s">
        <v>6</v>
      </c>
      <c r="E8302" t="s">
        <v>7</v>
      </c>
      <c r="F8302" t="s">
        <v>8</v>
      </c>
    </row>
    <row r="8303" spans="1:6" x14ac:dyDescent="0.25">
      <c r="A8303" t="s">
        <v>12336</v>
      </c>
      <c r="B8303" t="s">
        <v>12337</v>
      </c>
      <c r="C8303" s="1">
        <v>686.85</v>
      </c>
      <c r="D8303" t="s">
        <v>6</v>
      </c>
      <c r="E8303" t="s">
        <v>7</v>
      </c>
      <c r="F8303" t="s">
        <v>8</v>
      </c>
    </row>
    <row r="8304" spans="1:6" x14ac:dyDescent="0.25">
      <c r="A8304" t="s">
        <v>6248</v>
      </c>
      <c r="B8304">
        <v>19196715</v>
      </c>
      <c r="C8304" s="1">
        <v>1313.64</v>
      </c>
      <c r="D8304" t="s">
        <v>6</v>
      </c>
      <c r="E8304" t="s">
        <v>7</v>
      </c>
      <c r="F8304" t="s">
        <v>8</v>
      </c>
    </row>
    <row r="8305" spans="1:6" x14ac:dyDescent="0.25">
      <c r="A8305" t="s">
        <v>6302</v>
      </c>
      <c r="B8305">
        <v>18126883</v>
      </c>
      <c r="C8305" s="1">
        <v>187.43</v>
      </c>
      <c r="D8305" t="s">
        <v>6</v>
      </c>
      <c r="E8305" t="s">
        <v>7</v>
      </c>
      <c r="F8305" t="s">
        <v>8</v>
      </c>
    </row>
    <row r="8306" spans="1:6" x14ac:dyDescent="0.25">
      <c r="A8306" t="s">
        <v>12338</v>
      </c>
      <c r="B8306" t="s">
        <v>12339</v>
      </c>
      <c r="C8306" s="1">
        <v>631.5</v>
      </c>
      <c r="D8306" t="s">
        <v>6</v>
      </c>
      <c r="E8306" t="s">
        <v>7</v>
      </c>
      <c r="F8306" t="s">
        <v>8</v>
      </c>
    </row>
    <row r="8307" spans="1:6" x14ac:dyDescent="0.25">
      <c r="A8307" t="s">
        <v>12340</v>
      </c>
      <c r="B8307">
        <v>18895144</v>
      </c>
      <c r="C8307" s="1">
        <v>192.59</v>
      </c>
      <c r="D8307" t="s">
        <v>6</v>
      </c>
      <c r="E8307" t="s">
        <v>7</v>
      </c>
      <c r="F8307" t="s">
        <v>8</v>
      </c>
    </row>
    <row r="8308" spans="1:6" x14ac:dyDescent="0.25">
      <c r="A8308" t="s">
        <v>6334</v>
      </c>
      <c r="B8308">
        <v>18318775</v>
      </c>
      <c r="C8308" s="1">
        <v>172</v>
      </c>
      <c r="D8308" t="s">
        <v>6</v>
      </c>
      <c r="E8308" t="s">
        <v>7</v>
      </c>
      <c r="F8308" t="s">
        <v>8</v>
      </c>
    </row>
    <row r="8309" spans="1:6" x14ac:dyDescent="0.25">
      <c r="A8309" t="s">
        <v>12341</v>
      </c>
      <c r="B8309">
        <v>20701041</v>
      </c>
      <c r="C8309" s="1">
        <v>107.88</v>
      </c>
      <c r="D8309" t="s">
        <v>6</v>
      </c>
      <c r="E8309" t="s">
        <v>7</v>
      </c>
      <c r="F8309" t="s">
        <v>8</v>
      </c>
    </row>
    <row r="8310" spans="1:6" x14ac:dyDescent="0.25">
      <c r="A8310" t="s">
        <v>12342</v>
      </c>
      <c r="B8310" t="s">
        <v>12343</v>
      </c>
      <c r="C8310" s="1">
        <v>916.82</v>
      </c>
      <c r="D8310" t="s">
        <v>6</v>
      </c>
      <c r="E8310" t="s">
        <v>7</v>
      </c>
      <c r="F8310" t="s">
        <v>8</v>
      </c>
    </row>
    <row r="8311" spans="1:6" x14ac:dyDescent="0.25">
      <c r="A8311" t="s">
        <v>12344</v>
      </c>
      <c r="B8311">
        <v>20262826</v>
      </c>
      <c r="C8311" s="1">
        <v>162.94</v>
      </c>
      <c r="D8311" t="s">
        <v>6</v>
      </c>
      <c r="E8311" t="s">
        <v>7</v>
      </c>
      <c r="F8311" t="s">
        <v>8</v>
      </c>
    </row>
    <row r="8312" spans="1:6" x14ac:dyDescent="0.25">
      <c r="A8312" t="s">
        <v>12345</v>
      </c>
      <c r="B8312">
        <v>20353815</v>
      </c>
      <c r="C8312" s="1">
        <v>20.2</v>
      </c>
      <c r="D8312" t="s">
        <v>6</v>
      </c>
      <c r="E8312" t="s">
        <v>7</v>
      </c>
      <c r="F8312" t="s">
        <v>8</v>
      </c>
    </row>
    <row r="8313" spans="1:6" x14ac:dyDescent="0.25">
      <c r="A8313" t="s">
        <v>12346</v>
      </c>
      <c r="B8313">
        <v>20321825</v>
      </c>
      <c r="C8313" s="1">
        <v>5.07</v>
      </c>
      <c r="D8313" t="s">
        <v>6</v>
      </c>
      <c r="E8313" t="s">
        <v>7</v>
      </c>
      <c r="F8313" t="s">
        <v>8</v>
      </c>
    </row>
    <row r="8314" spans="1:6" x14ac:dyDescent="0.25">
      <c r="A8314" t="s">
        <v>12347</v>
      </c>
      <c r="B8314" t="s">
        <v>12348</v>
      </c>
      <c r="C8314" s="1">
        <v>485</v>
      </c>
      <c r="D8314" t="s">
        <v>6</v>
      </c>
      <c r="E8314" t="s">
        <v>7</v>
      </c>
      <c r="F8314" t="s">
        <v>8</v>
      </c>
    </row>
    <row r="8315" spans="1:6" x14ac:dyDescent="0.25">
      <c r="A8315" t="s">
        <v>12349</v>
      </c>
      <c r="B8315">
        <v>22844323</v>
      </c>
      <c r="C8315" s="1">
        <v>280</v>
      </c>
      <c r="D8315" t="s">
        <v>6</v>
      </c>
      <c r="E8315" t="s">
        <v>7</v>
      </c>
      <c r="F8315" t="s">
        <v>8</v>
      </c>
    </row>
    <row r="8316" spans="1:6" x14ac:dyDescent="0.25">
      <c r="A8316" t="s">
        <v>12350</v>
      </c>
      <c r="B8316" t="s">
        <v>12351</v>
      </c>
      <c r="C8316" s="1">
        <v>86.1</v>
      </c>
      <c r="D8316" t="s">
        <v>6</v>
      </c>
      <c r="E8316" t="s">
        <v>7</v>
      </c>
      <c r="F8316" t="s">
        <v>8</v>
      </c>
    </row>
    <row r="8317" spans="1:6" x14ac:dyDescent="0.25">
      <c r="A8317" t="s">
        <v>12352</v>
      </c>
      <c r="B8317" t="s">
        <v>12353</v>
      </c>
      <c r="C8317" s="1">
        <v>181.05</v>
      </c>
      <c r="D8317" t="s">
        <v>6</v>
      </c>
      <c r="E8317" t="s">
        <v>7</v>
      </c>
      <c r="F8317" t="s">
        <v>8</v>
      </c>
    </row>
    <row r="8318" spans="1:6" x14ac:dyDescent="0.25">
      <c r="A8318" t="s">
        <v>12352</v>
      </c>
      <c r="B8318">
        <v>20082624</v>
      </c>
      <c r="C8318" s="1">
        <v>483.01</v>
      </c>
      <c r="D8318" t="s">
        <v>6</v>
      </c>
      <c r="E8318" t="s">
        <v>7</v>
      </c>
      <c r="F8318" t="s">
        <v>8</v>
      </c>
    </row>
    <row r="8319" spans="1:6" x14ac:dyDescent="0.25">
      <c r="A8319" t="s">
        <v>12354</v>
      </c>
      <c r="B8319" t="s">
        <v>12355</v>
      </c>
      <c r="C8319" s="1">
        <v>467.98</v>
      </c>
      <c r="D8319" t="s">
        <v>6</v>
      </c>
      <c r="E8319" t="s">
        <v>7</v>
      </c>
      <c r="F8319" t="s">
        <v>8</v>
      </c>
    </row>
    <row r="8320" spans="1:6" x14ac:dyDescent="0.25">
      <c r="A8320" t="s">
        <v>12356</v>
      </c>
      <c r="B8320" t="s">
        <v>12357</v>
      </c>
      <c r="C8320" s="1">
        <v>95.7</v>
      </c>
      <c r="D8320" t="s">
        <v>6</v>
      </c>
      <c r="E8320" t="s">
        <v>7</v>
      </c>
      <c r="F8320" t="s">
        <v>8</v>
      </c>
    </row>
    <row r="8321" spans="1:6" x14ac:dyDescent="0.25">
      <c r="A8321" t="s">
        <v>6546</v>
      </c>
      <c r="B8321">
        <v>19986875</v>
      </c>
      <c r="C8321" s="1">
        <v>167.24</v>
      </c>
      <c r="D8321" t="s">
        <v>6</v>
      </c>
      <c r="E8321" t="s">
        <v>7</v>
      </c>
      <c r="F8321" t="s">
        <v>8</v>
      </c>
    </row>
    <row r="8322" spans="1:6" x14ac:dyDescent="0.25">
      <c r="A8322" t="s">
        <v>12358</v>
      </c>
      <c r="B8322">
        <v>18064642</v>
      </c>
      <c r="C8322" s="1">
        <v>28.5</v>
      </c>
      <c r="D8322" t="s">
        <v>6</v>
      </c>
      <c r="E8322" t="s">
        <v>7</v>
      </c>
      <c r="F8322" t="s">
        <v>8</v>
      </c>
    </row>
    <row r="8323" spans="1:6" x14ac:dyDescent="0.25">
      <c r="A8323" t="s">
        <v>6573</v>
      </c>
      <c r="B8323" t="s">
        <v>12359</v>
      </c>
      <c r="C8323" s="1">
        <v>215.86</v>
      </c>
      <c r="D8323" t="s">
        <v>6</v>
      </c>
      <c r="E8323" t="s">
        <v>7</v>
      </c>
      <c r="F8323" t="s">
        <v>8</v>
      </c>
    </row>
    <row r="8324" spans="1:6" x14ac:dyDescent="0.25">
      <c r="A8324" t="s">
        <v>12360</v>
      </c>
      <c r="B8324" t="s">
        <v>12361</v>
      </c>
      <c r="C8324" s="1">
        <v>365.06</v>
      </c>
      <c r="D8324" t="s">
        <v>6</v>
      </c>
      <c r="E8324" t="s">
        <v>7</v>
      </c>
      <c r="F8324" t="s">
        <v>8</v>
      </c>
    </row>
    <row r="8325" spans="1:6" x14ac:dyDescent="0.25">
      <c r="A8325" t="s">
        <v>12362</v>
      </c>
      <c r="B8325">
        <v>18841900</v>
      </c>
      <c r="C8325" s="1">
        <v>162.91999999999999</v>
      </c>
      <c r="D8325" t="s">
        <v>6</v>
      </c>
      <c r="E8325" t="s">
        <v>7</v>
      </c>
      <c r="F8325" t="s">
        <v>8</v>
      </c>
    </row>
    <row r="8326" spans="1:6" x14ac:dyDescent="0.25">
      <c r="A8326" t="s">
        <v>12363</v>
      </c>
      <c r="B8326" t="s">
        <v>12364</v>
      </c>
      <c r="C8326" s="1">
        <v>485</v>
      </c>
      <c r="D8326" t="s">
        <v>6</v>
      </c>
      <c r="E8326" t="s">
        <v>7</v>
      </c>
      <c r="F8326" t="s">
        <v>8</v>
      </c>
    </row>
    <row r="8327" spans="1:6" x14ac:dyDescent="0.25">
      <c r="A8327" t="s">
        <v>6623</v>
      </c>
      <c r="B8327" t="s">
        <v>12365</v>
      </c>
      <c r="C8327" s="1">
        <v>135.96</v>
      </c>
      <c r="D8327" t="s">
        <v>6</v>
      </c>
      <c r="E8327" t="s">
        <v>7</v>
      </c>
      <c r="F8327" t="s">
        <v>8</v>
      </c>
    </row>
    <row r="8328" spans="1:6" x14ac:dyDescent="0.25">
      <c r="A8328" t="s">
        <v>12366</v>
      </c>
      <c r="B8328" t="s">
        <v>12367</v>
      </c>
      <c r="C8328" s="1">
        <v>113.1</v>
      </c>
      <c r="D8328" t="s">
        <v>6</v>
      </c>
      <c r="E8328" t="s">
        <v>7</v>
      </c>
      <c r="F8328" t="s">
        <v>8</v>
      </c>
    </row>
    <row r="8329" spans="1:6" x14ac:dyDescent="0.25">
      <c r="A8329" t="s">
        <v>6710</v>
      </c>
      <c r="B8329" t="s">
        <v>12368</v>
      </c>
      <c r="C8329" s="1">
        <v>72.11</v>
      </c>
      <c r="D8329" t="s">
        <v>6</v>
      </c>
      <c r="E8329" t="s">
        <v>7</v>
      </c>
      <c r="F8329" t="s">
        <v>8</v>
      </c>
    </row>
    <row r="8330" spans="1:6" x14ac:dyDescent="0.25">
      <c r="A8330" t="s">
        <v>12369</v>
      </c>
      <c r="B8330">
        <v>17478731</v>
      </c>
      <c r="C8330" s="1">
        <v>56</v>
      </c>
      <c r="D8330" t="s">
        <v>6</v>
      </c>
      <c r="E8330" t="s">
        <v>7</v>
      </c>
      <c r="F8330" t="s">
        <v>8</v>
      </c>
    </row>
    <row r="8331" spans="1:6" x14ac:dyDescent="0.25">
      <c r="A8331" t="s">
        <v>12370</v>
      </c>
      <c r="B8331">
        <v>20554273</v>
      </c>
      <c r="C8331" s="1">
        <v>346</v>
      </c>
      <c r="D8331" t="s">
        <v>6</v>
      </c>
      <c r="E8331" t="s">
        <v>7</v>
      </c>
      <c r="F8331" t="s">
        <v>8</v>
      </c>
    </row>
    <row r="8332" spans="1:6" x14ac:dyDescent="0.25">
      <c r="A8332" t="s">
        <v>12371</v>
      </c>
      <c r="B8332">
        <v>20680693</v>
      </c>
      <c r="C8332" s="1">
        <v>421.44</v>
      </c>
      <c r="D8332" t="s">
        <v>6</v>
      </c>
      <c r="E8332" t="s">
        <v>7</v>
      </c>
      <c r="F8332" t="s">
        <v>8</v>
      </c>
    </row>
    <row r="8333" spans="1:6" x14ac:dyDescent="0.25">
      <c r="A8333" t="s">
        <v>12372</v>
      </c>
      <c r="B8333">
        <v>20333235</v>
      </c>
      <c r="C8333" s="1">
        <v>881</v>
      </c>
      <c r="D8333" t="s">
        <v>6</v>
      </c>
      <c r="E8333" t="s">
        <v>7</v>
      </c>
      <c r="F8333" t="s">
        <v>8</v>
      </c>
    </row>
    <row r="8334" spans="1:6" x14ac:dyDescent="0.25">
      <c r="A8334" t="s">
        <v>12372</v>
      </c>
      <c r="B8334">
        <v>20051312</v>
      </c>
      <c r="C8334" s="1">
        <v>1173.26</v>
      </c>
      <c r="D8334" t="s">
        <v>6</v>
      </c>
      <c r="E8334" t="s">
        <v>7</v>
      </c>
      <c r="F8334" t="s">
        <v>8</v>
      </c>
    </row>
    <row r="8335" spans="1:6" x14ac:dyDescent="0.25">
      <c r="A8335" t="s">
        <v>12373</v>
      </c>
      <c r="B8335">
        <v>18343452</v>
      </c>
      <c r="C8335" s="1">
        <v>1417.98</v>
      </c>
      <c r="D8335" t="s">
        <v>6</v>
      </c>
      <c r="E8335" t="s">
        <v>7</v>
      </c>
      <c r="F8335" t="s">
        <v>8</v>
      </c>
    </row>
    <row r="8336" spans="1:6" x14ac:dyDescent="0.25">
      <c r="A8336" t="s">
        <v>12374</v>
      </c>
      <c r="B8336">
        <v>20711773</v>
      </c>
      <c r="C8336" s="1">
        <v>51.44</v>
      </c>
      <c r="D8336" t="s">
        <v>6</v>
      </c>
      <c r="E8336" t="s">
        <v>7</v>
      </c>
      <c r="F8336" t="s">
        <v>8</v>
      </c>
    </row>
    <row r="8337" spans="1:6" x14ac:dyDescent="0.25">
      <c r="A8337" t="s">
        <v>12375</v>
      </c>
      <c r="B8337">
        <v>20289640</v>
      </c>
      <c r="C8337" s="1">
        <v>230.32</v>
      </c>
      <c r="D8337" t="s">
        <v>6</v>
      </c>
      <c r="E8337" t="s">
        <v>7</v>
      </c>
      <c r="F8337" t="s">
        <v>8</v>
      </c>
    </row>
    <row r="8338" spans="1:6" x14ac:dyDescent="0.25">
      <c r="A8338" t="s">
        <v>12375</v>
      </c>
      <c r="B8338">
        <v>20291261</v>
      </c>
      <c r="C8338" s="1">
        <v>230.31</v>
      </c>
      <c r="D8338" t="s">
        <v>6</v>
      </c>
      <c r="E8338" t="s">
        <v>7</v>
      </c>
      <c r="F8338" t="s">
        <v>8</v>
      </c>
    </row>
    <row r="8339" spans="1:6" x14ac:dyDescent="0.25">
      <c r="A8339" t="s">
        <v>12376</v>
      </c>
      <c r="B8339" t="s">
        <v>12377</v>
      </c>
      <c r="C8339" s="1">
        <v>927.05</v>
      </c>
      <c r="D8339" t="s">
        <v>6</v>
      </c>
      <c r="E8339" t="s">
        <v>7</v>
      </c>
      <c r="F8339" t="s">
        <v>8</v>
      </c>
    </row>
    <row r="8340" spans="1:6" x14ac:dyDescent="0.25">
      <c r="A8340" t="s">
        <v>12378</v>
      </c>
      <c r="B8340" t="s">
        <v>12379</v>
      </c>
      <c r="C8340" s="1">
        <v>218.1</v>
      </c>
      <c r="D8340" t="s">
        <v>6</v>
      </c>
      <c r="E8340" t="s">
        <v>7</v>
      </c>
      <c r="F8340" t="s">
        <v>8</v>
      </c>
    </row>
    <row r="8341" spans="1:6" x14ac:dyDescent="0.25">
      <c r="A8341" t="s">
        <v>12378</v>
      </c>
      <c r="B8341">
        <v>19883150</v>
      </c>
      <c r="C8341" s="1">
        <v>864.82</v>
      </c>
      <c r="D8341" t="s">
        <v>6</v>
      </c>
      <c r="E8341" t="s">
        <v>7</v>
      </c>
      <c r="F8341" t="s">
        <v>8</v>
      </c>
    </row>
    <row r="8342" spans="1:6" x14ac:dyDescent="0.25">
      <c r="A8342" t="s">
        <v>12378</v>
      </c>
      <c r="B8342">
        <v>20028562</v>
      </c>
      <c r="C8342" s="1">
        <v>186</v>
      </c>
      <c r="D8342" t="s">
        <v>6</v>
      </c>
      <c r="E8342" t="s">
        <v>7</v>
      </c>
      <c r="F8342" t="s">
        <v>8</v>
      </c>
    </row>
    <row r="8343" spans="1:6" x14ac:dyDescent="0.25">
      <c r="A8343" t="s">
        <v>12380</v>
      </c>
      <c r="B8343">
        <v>20659774</v>
      </c>
      <c r="C8343" s="1">
        <v>107.53</v>
      </c>
      <c r="D8343" t="s">
        <v>6</v>
      </c>
      <c r="E8343" t="s">
        <v>7</v>
      </c>
      <c r="F8343" t="s">
        <v>8</v>
      </c>
    </row>
    <row r="8344" spans="1:6" x14ac:dyDescent="0.25">
      <c r="A8344" t="s">
        <v>12381</v>
      </c>
      <c r="B8344" t="s">
        <v>12382</v>
      </c>
      <c r="C8344" s="1">
        <v>485</v>
      </c>
      <c r="D8344" t="s">
        <v>6</v>
      </c>
      <c r="E8344" t="s">
        <v>7</v>
      </c>
      <c r="F8344" t="s">
        <v>8</v>
      </c>
    </row>
    <row r="8345" spans="1:6" x14ac:dyDescent="0.25">
      <c r="A8345" t="s">
        <v>7086</v>
      </c>
      <c r="B8345">
        <v>19435511</v>
      </c>
      <c r="C8345" s="1">
        <v>133.97999999999999</v>
      </c>
      <c r="D8345" t="s">
        <v>6</v>
      </c>
      <c r="E8345" t="s">
        <v>7</v>
      </c>
      <c r="F8345" t="s">
        <v>8</v>
      </c>
    </row>
    <row r="8346" spans="1:6" x14ac:dyDescent="0.25">
      <c r="A8346" t="s">
        <v>7086</v>
      </c>
      <c r="B8346" t="s">
        <v>12383</v>
      </c>
      <c r="C8346" s="1">
        <v>93.83</v>
      </c>
      <c r="D8346" t="s">
        <v>6</v>
      </c>
      <c r="E8346" t="s">
        <v>7</v>
      </c>
      <c r="F8346" t="s">
        <v>8</v>
      </c>
    </row>
    <row r="8347" spans="1:6" x14ac:dyDescent="0.25">
      <c r="A8347" t="s">
        <v>12384</v>
      </c>
      <c r="B8347" t="s">
        <v>12385</v>
      </c>
      <c r="C8347" s="1">
        <v>505.98</v>
      </c>
      <c r="D8347" t="s">
        <v>6</v>
      </c>
      <c r="E8347" t="s">
        <v>7</v>
      </c>
      <c r="F8347" t="s">
        <v>8</v>
      </c>
    </row>
    <row r="8348" spans="1:6" x14ac:dyDescent="0.25">
      <c r="A8348" t="s">
        <v>7093</v>
      </c>
      <c r="B8348">
        <v>22880292</v>
      </c>
      <c r="C8348" s="1">
        <v>485</v>
      </c>
      <c r="D8348" t="s">
        <v>6</v>
      </c>
      <c r="E8348" t="s">
        <v>7</v>
      </c>
      <c r="F8348" t="s">
        <v>8</v>
      </c>
    </row>
    <row r="8349" spans="1:6" x14ac:dyDescent="0.25">
      <c r="A8349" t="s">
        <v>12386</v>
      </c>
      <c r="B8349">
        <v>20103156</v>
      </c>
      <c r="C8349" s="1">
        <v>161.80000000000001</v>
      </c>
      <c r="D8349" t="s">
        <v>6</v>
      </c>
      <c r="E8349" t="s">
        <v>7</v>
      </c>
      <c r="F8349" t="s">
        <v>8</v>
      </c>
    </row>
    <row r="8350" spans="1:6" x14ac:dyDescent="0.25">
      <c r="A8350" t="s">
        <v>12386</v>
      </c>
      <c r="B8350">
        <v>19907495</v>
      </c>
      <c r="C8350" s="1">
        <v>161.80000000000001</v>
      </c>
      <c r="D8350" t="s">
        <v>6</v>
      </c>
      <c r="E8350" t="s">
        <v>7</v>
      </c>
      <c r="F8350" t="s">
        <v>8</v>
      </c>
    </row>
    <row r="8351" spans="1:6" x14ac:dyDescent="0.25">
      <c r="A8351" t="s">
        <v>12386</v>
      </c>
      <c r="B8351">
        <v>19852070</v>
      </c>
      <c r="C8351" s="1">
        <v>161.80000000000001</v>
      </c>
      <c r="D8351" t="s">
        <v>6</v>
      </c>
      <c r="E8351" t="s">
        <v>7</v>
      </c>
      <c r="F8351" t="s">
        <v>8</v>
      </c>
    </row>
    <row r="8352" spans="1:6" x14ac:dyDescent="0.25">
      <c r="A8352" t="s">
        <v>12387</v>
      </c>
      <c r="B8352" t="s">
        <v>12388</v>
      </c>
      <c r="C8352" s="1">
        <v>386.19</v>
      </c>
      <c r="D8352" t="s">
        <v>6</v>
      </c>
      <c r="E8352" t="s">
        <v>7</v>
      </c>
      <c r="F8352" t="s">
        <v>8</v>
      </c>
    </row>
    <row r="8353" spans="1:6" x14ac:dyDescent="0.25">
      <c r="A8353" t="s">
        <v>7152</v>
      </c>
      <c r="B8353">
        <v>20318152</v>
      </c>
      <c r="C8353" s="1">
        <v>67.33</v>
      </c>
      <c r="D8353" t="s">
        <v>6</v>
      </c>
      <c r="E8353" t="s">
        <v>7</v>
      </c>
      <c r="F8353" t="s">
        <v>8</v>
      </c>
    </row>
    <row r="8354" spans="1:6" x14ac:dyDescent="0.25">
      <c r="A8354" t="s">
        <v>12389</v>
      </c>
      <c r="B8354">
        <v>23577304</v>
      </c>
      <c r="C8354" s="1">
        <v>362</v>
      </c>
      <c r="D8354" t="s">
        <v>6</v>
      </c>
      <c r="E8354" t="s">
        <v>7</v>
      </c>
      <c r="F8354" t="s">
        <v>8</v>
      </c>
    </row>
    <row r="8355" spans="1:6" x14ac:dyDescent="0.25">
      <c r="A8355" t="s">
        <v>12390</v>
      </c>
      <c r="B8355">
        <v>23330451</v>
      </c>
      <c r="C8355" s="1">
        <v>113.13</v>
      </c>
      <c r="D8355" t="s">
        <v>6</v>
      </c>
      <c r="E8355" t="s">
        <v>7</v>
      </c>
      <c r="F8355" t="s">
        <v>8</v>
      </c>
    </row>
    <row r="8356" spans="1:6" x14ac:dyDescent="0.25">
      <c r="A8356" t="s">
        <v>12391</v>
      </c>
      <c r="B8356" t="s">
        <v>12392</v>
      </c>
      <c r="C8356" s="1">
        <v>419.19</v>
      </c>
      <c r="D8356" t="s">
        <v>6</v>
      </c>
      <c r="E8356" t="s">
        <v>7</v>
      </c>
      <c r="F8356" t="s">
        <v>8</v>
      </c>
    </row>
    <row r="8357" spans="1:6" x14ac:dyDescent="0.25">
      <c r="A8357" t="s">
        <v>12393</v>
      </c>
      <c r="B8357">
        <v>18392382</v>
      </c>
      <c r="C8357" s="1">
        <v>182.55</v>
      </c>
      <c r="D8357" t="s">
        <v>6</v>
      </c>
      <c r="E8357" t="s">
        <v>7</v>
      </c>
      <c r="F8357" t="s">
        <v>8</v>
      </c>
    </row>
    <row r="8358" spans="1:6" x14ac:dyDescent="0.25">
      <c r="A8358" t="s">
        <v>12394</v>
      </c>
      <c r="B8358" t="s">
        <v>12395</v>
      </c>
      <c r="C8358" s="1">
        <v>140.46</v>
      </c>
      <c r="D8358" t="s">
        <v>6</v>
      </c>
      <c r="E8358" t="s">
        <v>7</v>
      </c>
      <c r="F8358" t="s">
        <v>8</v>
      </c>
    </row>
    <row r="8359" spans="1:6" x14ac:dyDescent="0.25">
      <c r="A8359" t="s">
        <v>12396</v>
      </c>
      <c r="B8359">
        <v>22016131</v>
      </c>
      <c r="C8359" s="1">
        <v>485</v>
      </c>
      <c r="D8359" t="s">
        <v>6</v>
      </c>
      <c r="E8359" t="s">
        <v>7</v>
      </c>
      <c r="F8359" t="s">
        <v>8</v>
      </c>
    </row>
    <row r="8360" spans="1:6" x14ac:dyDescent="0.25">
      <c r="A8360" t="s">
        <v>12397</v>
      </c>
      <c r="B8360" t="s">
        <v>12398</v>
      </c>
      <c r="C8360" s="1">
        <v>155.24</v>
      </c>
      <c r="D8360" t="s">
        <v>6</v>
      </c>
      <c r="E8360" t="s">
        <v>7</v>
      </c>
      <c r="F8360" t="s">
        <v>8</v>
      </c>
    </row>
    <row r="8361" spans="1:6" x14ac:dyDescent="0.25">
      <c r="A8361" t="s">
        <v>7366</v>
      </c>
      <c r="B8361">
        <v>17698995</v>
      </c>
      <c r="C8361" s="1">
        <v>158.1</v>
      </c>
      <c r="D8361" t="s">
        <v>6</v>
      </c>
      <c r="E8361" t="s">
        <v>7</v>
      </c>
      <c r="F8361" t="s">
        <v>8</v>
      </c>
    </row>
    <row r="8362" spans="1:6" x14ac:dyDescent="0.25">
      <c r="A8362" t="s">
        <v>12399</v>
      </c>
      <c r="B8362">
        <v>20061650</v>
      </c>
      <c r="C8362" s="1">
        <v>1.55</v>
      </c>
      <c r="D8362" t="s">
        <v>6</v>
      </c>
      <c r="E8362" t="s">
        <v>7</v>
      </c>
      <c r="F8362" t="s">
        <v>8</v>
      </c>
    </row>
    <row r="8363" spans="1:6" x14ac:dyDescent="0.25">
      <c r="A8363" t="s">
        <v>12399</v>
      </c>
      <c r="B8363" t="s">
        <v>12400</v>
      </c>
      <c r="C8363" s="1">
        <v>0.51</v>
      </c>
      <c r="D8363" t="s">
        <v>6</v>
      </c>
      <c r="E8363" t="s">
        <v>7</v>
      </c>
      <c r="F8363" t="s">
        <v>8</v>
      </c>
    </row>
    <row r="8364" spans="1:6" x14ac:dyDescent="0.25">
      <c r="A8364" t="s">
        <v>12401</v>
      </c>
      <c r="B8364">
        <v>15103071</v>
      </c>
      <c r="C8364" s="1">
        <v>283.85000000000002</v>
      </c>
      <c r="D8364" t="s">
        <v>6</v>
      </c>
      <c r="E8364" t="s">
        <v>7</v>
      </c>
      <c r="F8364" t="s">
        <v>8</v>
      </c>
    </row>
    <row r="8365" spans="1:6" x14ac:dyDescent="0.25">
      <c r="A8365" t="s">
        <v>12402</v>
      </c>
      <c r="B8365" t="s">
        <v>12403</v>
      </c>
      <c r="C8365" s="1">
        <v>280</v>
      </c>
      <c r="D8365" t="s">
        <v>6</v>
      </c>
      <c r="E8365" t="s">
        <v>7</v>
      </c>
      <c r="F8365" t="s">
        <v>8</v>
      </c>
    </row>
    <row r="8366" spans="1:6" x14ac:dyDescent="0.25">
      <c r="A8366" t="s">
        <v>12404</v>
      </c>
      <c r="B8366" t="s">
        <v>12405</v>
      </c>
      <c r="C8366" s="1">
        <v>146.41999999999999</v>
      </c>
      <c r="D8366" t="s">
        <v>6</v>
      </c>
      <c r="E8366" t="s">
        <v>7</v>
      </c>
      <c r="F8366" t="s">
        <v>8</v>
      </c>
    </row>
    <row r="8367" spans="1:6" x14ac:dyDescent="0.25">
      <c r="A8367" t="s">
        <v>12406</v>
      </c>
      <c r="B8367">
        <v>19139573</v>
      </c>
      <c r="C8367" s="1">
        <v>1117.8699999999999</v>
      </c>
      <c r="D8367" t="s">
        <v>6</v>
      </c>
      <c r="E8367" t="s">
        <v>7</v>
      </c>
      <c r="F8367" t="s">
        <v>8</v>
      </c>
    </row>
    <row r="8368" spans="1:6" x14ac:dyDescent="0.25">
      <c r="A8368" t="s">
        <v>12406</v>
      </c>
      <c r="B8368" t="s">
        <v>12407</v>
      </c>
      <c r="C8368" s="1">
        <v>267.11</v>
      </c>
      <c r="D8368" t="s">
        <v>6</v>
      </c>
      <c r="E8368" t="s">
        <v>7</v>
      </c>
      <c r="F8368" t="s">
        <v>8</v>
      </c>
    </row>
    <row r="8369" spans="1:6" x14ac:dyDescent="0.25">
      <c r="A8369" t="s">
        <v>12408</v>
      </c>
      <c r="B8369" t="s">
        <v>12409</v>
      </c>
      <c r="C8369" s="1">
        <v>470.59</v>
      </c>
      <c r="D8369" t="s">
        <v>6</v>
      </c>
      <c r="E8369" t="s">
        <v>7</v>
      </c>
      <c r="F8369" t="s">
        <v>8</v>
      </c>
    </row>
    <row r="8370" spans="1:6" x14ac:dyDescent="0.25">
      <c r="A8370" t="s">
        <v>12408</v>
      </c>
      <c r="B8370">
        <v>20287481</v>
      </c>
      <c r="C8370" s="1">
        <v>181.69</v>
      </c>
      <c r="D8370" t="s">
        <v>6</v>
      </c>
      <c r="E8370" t="s">
        <v>7</v>
      </c>
      <c r="F8370" t="s">
        <v>8</v>
      </c>
    </row>
    <row r="8371" spans="1:6" x14ac:dyDescent="0.25">
      <c r="A8371" t="s">
        <v>12410</v>
      </c>
      <c r="B8371">
        <v>22738262</v>
      </c>
      <c r="C8371" s="1">
        <v>233</v>
      </c>
      <c r="D8371" t="s">
        <v>6</v>
      </c>
      <c r="E8371" t="s">
        <v>7</v>
      </c>
      <c r="F8371" t="s">
        <v>8</v>
      </c>
    </row>
    <row r="8372" spans="1:6" x14ac:dyDescent="0.25">
      <c r="A8372" t="s">
        <v>12411</v>
      </c>
      <c r="B8372">
        <v>20276642</v>
      </c>
      <c r="C8372" s="1">
        <v>207.72</v>
      </c>
      <c r="D8372" t="s">
        <v>6</v>
      </c>
      <c r="E8372" t="s">
        <v>7</v>
      </c>
      <c r="F8372" t="s">
        <v>8</v>
      </c>
    </row>
    <row r="8373" spans="1:6" x14ac:dyDescent="0.25">
      <c r="A8373" t="s">
        <v>12412</v>
      </c>
      <c r="B8373" t="s">
        <v>12413</v>
      </c>
      <c r="C8373" s="1">
        <v>1184.99</v>
      </c>
      <c r="D8373" t="s">
        <v>6</v>
      </c>
      <c r="E8373" t="s">
        <v>7</v>
      </c>
      <c r="F8373" t="s">
        <v>8</v>
      </c>
    </row>
    <row r="8374" spans="1:6" x14ac:dyDescent="0.25">
      <c r="A8374" t="s">
        <v>12414</v>
      </c>
      <c r="B8374">
        <v>19150036</v>
      </c>
      <c r="C8374" s="1">
        <v>922.22</v>
      </c>
      <c r="D8374" t="s">
        <v>6</v>
      </c>
      <c r="E8374" t="s">
        <v>7</v>
      </c>
      <c r="F8374" t="s">
        <v>8</v>
      </c>
    </row>
    <row r="8375" spans="1:6" x14ac:dyDescent="0.25">
      <c r="A8375" t="s">
        <v>12415</v>
      </c>
      <c r="B8375">
        <v>5135712</v>
      </c>
      <c r="C8375" s="1">
        <v>296.33</v>
      </c>
      <c r="D8375" t="s">
        <v>6</v>
      </c>
      <c r="E8375" t="s">
        <v>7</v>
      </c>
      <c r="F8375" t="s">
        <v>8</v>
      </c>
    </row>
    <row r="8376" spans="1:6" x14ac:dyDescent="0.25">
      <c r="A8376" t="s">
        <v>12416</v>
      </c>
      <c r="B8376" t="s">
        <v>12417</v>
      </c>
      <c r="C8376" s="1">
        <v>144.44</v>
      </c>
      <c r="D8376" t="s">
        <v>6</v>
      </c>
      <c r="E8376" t="s">
        <v>7</v>
      </c>
      <c r="F8376" t="s">
        <v>8</v>
      </c>
    </row>
    <row r="8377" spans="1:6" x14ac:dyDescent="0.25">
      <c r="A8377" t="s">
        <v>12416</v>
      </c>
      <c r="B8377">
        <v>19235812</v>
      </c>
      <c r="C8377" s="1">
        <v>80.209999999999994</v>
      </c>
      <c r="D8377" t="s">
        <v>6</v>
      </c>
      <c r="E8377" t="s">
        <v>7</v>
      </c>
      <c r="F8377" t="s">
        <v>8</v>
      </c>
    </row>
    <row r="8378" spans="1:6" x14ac:dyDescent="0.25">
      <c r="A8378" t="s">
        <v>12418</v>
      </c>
      <c r="B8378" t="s">
        <v>12419</v>
      </c>
      <c r="C8378" s="1">
        <v>220.75</v>
      </c>
      <c r="D8378" t="s">
        <v>6</v>
      </c>
      <c r="E8378" t="s">
        <v>7</v>
      </c>
      <c r="F8378" t="s">
        <v>8</v>
      </c>
    </row>
    <row r="8379" spans="1:6" x14ac:dyDescent="0.25">
      <c r="A8379" t="s">
        <v>12420</v>
      </c>
      <c r="B8379" t="s">
        <v>12421</v>
      </c>
      <c r="C8379" s="1">
        <v>317.43</v>
      </c>
      <c r="D8379" t="s">
        <v>6</v>
      </c>
      <c r="E8379" t="s">
        <v>7</v>
      </c>
      <c r="F8379" t="s">
        <v>8</v>
      </c>
    </row>
    <row r="8380" spans="1:6" x14ac:dyDescent="0.25">
      <c r="A8380" t="s">
        <v>12420</v>
      </c>
      <c r="B8380">
        <v>19987251</v>
      </c>
      <c r="C8380" s="1">
        <v>140.36000000000001</v>
      </c>
      <c r="D8380" t="s">
        <v>6</v>
      </c>
      <c r="E8380" t="s">
        <v>7</v>
      </c>
      <c r="F8380" t="s">
        <v>8</v>
      </c>
    </row>
    <row r="8381" spans="1:6" x14ac:dyDescent="0.25">
      <c r="A8381" t="s">
        <v>12422</v>
      </c>
      <c r="B8381">
        <v>20558366</v>
      </c>
      <c r="C8381" s="1">
        <v>465.85</v>
      </c>
      <c r="D8381" t="s">
        <v>6</v>
      </c>
      <c r="E8381" t="s">
        <v>7</v>
      </c>
      <c r="F8381" t="s">
        <v>8</v>
      </c>
    </row>
    <row r="8382" spans="1:6" x14ac:dyDescent="0.25">
      <c r="A8382" t="s">
        <v>12422</v>
      </c>
      <c r="B8382">
        <v>20371245</v>
      </c>
      <c r="C8382" s="1">
        <v>676.26</v>
      </c>
      <c r="D8382" t="s">
        <v>6</v>
      </c>
      <c r="E8382" t="s">
        <v>7</v>
      </c>
      <c r="F8382" t="s">
        <v>8</v>
      </c>
    </row>
    <row r="8383" spans="1:6" x14ac:dyDescent="0.25">
      <c r="A8383" t="s">
        <v>12423</v>
      </c>
      <c r="B8383" t="s">
        <v>12424</v>
      </c>
      <c r="C8383" s="1">
        <v>485</v>
      </c>
      <c r="D8383" t="s">
        <v>6</v>
      </c>
      <c r="E8383" t="s">
        <v>7</v>
      </c>
      <c r="F8383" t="s">
        <v>8</v>
      </c>
    </row>
    <row r="8384" spans="1:6" x14ac:dyDescent="0.25">
      <c r="A8384" t="s">
        <v>7711</v>
      </c>
      <c r="B8384">
        <v>20075311</v>
      </c>
      <c r="C8384" s="1">
        <v>161.57</v>
      </c>
      <c r="D8384" t="s">
        <v>6</v>
      </c>
      <c r="E8384" t="s">
        <v>7</v>
      </c>
      <c r="F8384" t="s">
        <v>8</v>
      </c>
    </row>
    <row r="8385" spans="1:6" x14ac:dyDescent="0.25">
      <c r="A8385" t="s">
        <v>12425</v>
      </c>
      <c r="B8385" t="s">
        <v>12426</v>
      </c>
      <c r="C8385" s="1">
        <v>114</v>
      </c>
      <c r="D8385" t="s">
        <v>6</v>
      </c>
      <c r="E8385" t="s">
        <v>7</v>
      </c>
      <c r="F8385" t="s">
        <v>8</v>
      </c>
    </row>
    <row r="8386" spans="1:6" x14ac:dyDescent="0.25">
      <c r="A8386" t="s">
        <v>12427</v>
      </c>
      <c r="B8386" t="s">
        <v>12428</v>
      </c>
      <c r="C8386" s="1">
        <v>279.20999999999998</v>
      </c>
      <c r="D8386" t="s">
        <v>6</v>
      </c>
      <c r="E8386" t="s">
        <v>7</v>
      </c>
      <c r="F8386" t="s">
        <v>8</v>
      </c>
    </row>
    <row r="8387" spans="1:6" x14ac:dyDescent="0.25">
      <c r="A8387" t="s">
        <v>12429</v>
      </c>
      <c r="B8387" t="s">
        <v>12430</v>
      </c>
      <c r="C8387" s="1">
        <v>267.26</v>
      </c>
      <c r="D8387" t="s">
        <v>6</v>
      </c>
      <c r="E8387" t="s">
        <v>7</v>
      </c>
      <c r="F8387" t="s">
        <v>8</v>
      </c>
    </row>
    <row r="8388" spans="1:6" x14ac:dyDescent="0.25">
      <c r="A8388" t="s">
        <v>7766</v>
      </c>
      <c r="B8388" t="s">
        <v>12431</v>
      </c>
      <c r="C8388" s="1">
        <v>141.21</v>
      </c>
      <c r="D8388" t="s">
        <v>6</v>
      </c>
      <c r="E8388" t="s">
        <v>7</v>
      </c>
      <c r="F8388" t="s">
        <v>8</v>
      </c>
    </row>
    <row r="8389" spans="1:6" x14ac:dyDescent="0.25">
      <c r="A8389" t="s">
        <v>7766</v>
      </c>
      <c r="B8389">
        <v>12915663</v>
      </c>
      <c r="C8389" s="1">
        <v>747.45</v>
      </c>
      <c r="D8389" t="s">
        <v>6</v>
      </c>
      <c r="E8389" t="s">
        <v>7</v>
      </c>
      <c r="F8389" t="s">
        <v>8</v>
      </c>
    </row>
    <row r="8390" spans="1:6" x14ac:dyDescent="0.25">
      <c r="A8390" t="s">
        <v>12432</v>
      </c>
      <c r="B8390">
        <v>20940570</v>
      </c>
      <c r="C8390" s="1">
        <v>136.91</v>
      </c>
      <c r="D8390" t="s">
        <v>6</v>
      </c>
      <c r="E8390" t="s">
        <v>7</v>
      </c>
      <c r="F8390" t="s">
        <v>8</v>
      </c>
    </row>
    <row r="8391" spans="1:6" x14ac:dyDescent="0.25">
      <c r="A8391" t="s">
        <v>12433</v>
      </c>
      <c r="B8391" t="s">
        <v>12434</v>
      </c>
      <c r="C8391" s="1">
        <v>228.12</v>
      </c>
      <c r="D8391" t="s">
        <v>6</v>
      </c>
      <c r="E8391" t="s">
        <v>7</v>
      </c>
      <c r="F8391" t="s">
        <v>8</v>
      </c>
    </row>
    <row r="8392" spans="1:6" x14ac:dyDescent="0.25">
      <c r="A8392" t="s">
        <v>12435</v>
      </c>
      <c r="B8392">
        <v>22988066</v>
      </c>
      <c r="C8392" s="1">
        <v>192</v>
      </c>
      <c r="D8392" t="s">
        <v>6</v>
      </c>
      <c r="E8392" t="s">
        <v>7</v>
      </c>
      <c r="F8392" t="s">
        <v>8</v>
      </c>
    </row>
    <row r="8393" spans="1:6" x14ac:dyDescent="0.25">
      <c r="A8393" t="s">
        <v>12436</v>
      </c>
      <c r="B8393">
        <v>19753075</v>
      </c>
      <c r="C8393" s="1">
        <v>1164.97</v>
      </c>
      <c r="D8393" t="s">
        <v>6</v>
      </c>
      <c r="E8393" t="s">
        <v>7</v>
      </c>
      <c r="F8393" t="s">
        <v>8</v>
      </c>
    </row>
    <row r="8394" spans="1:6" x14ac:dyDescent="0.25">
      <c r="A8394" t="s">
        <v>12437</v>
      </c>
      <c r="B8394">
        <v>17727964</v>
      </c>
      <c r="C8394" s="1">
        <v>191.58</v>
      </c>
      <c r="D8394" t="s">
        <v>6</v>
      </c>
      <c r="E8394" t="s">
        <v>7</v>
      </c>
      <c r="F8394" t="s">
        <v>8</v>
      </c>
    </row>
    <row r="8395" spans="1:6" x14ac:dyDescent="0.25">
      <c r="A8395" t="s">
        <v>12438</v>
      </c>
      <c r="B8395" t="s">
        <v>12439</v>
      </c>
      <c r="C8395" s="1">
        <v>233</v>
      </c>
      <c r="D8395" t="s">
        <v>6</v>
      </c>
      <c r="E8395" t="s">
        <v>7</v>
      </c>
      <c r="F8395" t="s">
        <v>8</v>
      </c>
    </row>
    <row r="8396" spans="1:6" x14ac:dyDescent="0.25">
      <c r="A8396" t="s">
        <v>7897</v>
      </c>
      <c r="B8396" t="s">
        <v>12440</v>
      </c>
      <c r="C8396" s="1">
        <v>154.97</v>
      </c>
      <c r="D8396" t="s">
        <v>6</v>
      </c>
      <c r="E8396" t="s">
        <v>7</v>
      </c>
      <c r="F8396" t="s">
        <v>8</v>
      </c>
    </row>
    <row r="8397" spans="1:6" x14ac:dyDescent="0.25">
      <c r="A8397" t="s">
        <v>12441</v>
      </c>
      <c r="B8397">
        <v>23564251</v>
      </c>
      <c r="C8397" s="1">
        <v>192</v>
      </c>
      <c r="D8397" t="s">
        <v>6</v>
      </c>
      <c r="E8397" t="s">
        <v>7</v>
      </c>
      <c r="F8397" t="s">
        <v>8</v>
      </c>
    </row>
    <row r="8398" spans="1:6" x14ac:dyDescent="0.25">
      <c r="A8398" t="s">
        <v>12442</v>
      </c>
      <c r="B8398">
        <v>14440090</v>
      </c>
      <c r="C8398" s="1">
        <v>26.9</v>
      </c>
      <c r="D8398" t="s">
        <v>6</v>
      </c>
      <c r="E8398" t="s">
        <v>7</v>
      </c>
      <c r="F8398" t="s">
        <v>8</v>
      </c>
    </row>
    <row r="8399" spans="1:6" x14ac:dyDescent="0.25">
      <c r="A8399" t="s">
        <v>12443</v>
      </c>
      <c r="B8399">
        <v>20728326</v>
      </c>
      <c r="C8399" s="1">
        <v>223.89</v>
      </c>
      <c r="D8399" t="s">
        <v>6</v>
      </c>
      <c r="E8399" t="s">
        <v>7</v>
      </c>
      <c r="F8399" t="s">
        <v>8</v>
      </c>
    </row>
    <row r="8400" spans="1:6" x14ac:dyDescent="0.25">
      <c r="A8400" t="s">
        <v>12444</v>
      </c>
      <c r="B8400">
        <v>20472653</v>
      </c>
      <c r="C8400" s="1">
        <v>183.13</v>
      </c>
      <c r="D8400" t="s">
        <v>6</v>
      </c>
      <c r="E8400" t="s">
        <v>7</v>
      </c>
      <c r="F8400" t="s">
        <v>8</v>
      </c>
    </row>
    <row r="8401" spans="1:6" x14ac:dyDescent="0.25">
      <c r="A8401" t="s">
        <v>12445</v>
      </c>
      <c r="B8401">
        <v>19989675</v>
      </c>
      <c r="C8401" s="1">
        <v>31.47</v>
      </c>
      <c r="D8401" t="s">
        <v>6</v>
      </c>
      <c r="E8401" t="s">
        <v>7</v>
      </c>
      <c r="F8401" t="s">
        <v>8</v>
      </c>
    </row>
    <row r="8402" spans="1:6" x14ac:dyDescent="0.25">
      <c r="A8402" t="s">
        <v>12445</v>
      </c>
      <c r="B8402" t="s">
        <v>12446</v>
      </c>
      <c r="C8402" s="1">
        <v>48.9</v>
      </c>
      <c r="D8402" t="s">
        <v>6</v>
      </c>
      <c r="E8402" t="s">
        <v>7</v>
      </c>
      <c r="F8402" t="s">
        <v>8</v>
      </c>
    </row>
    <row r="8403" spans="1:6" x14ac:dyDescent="0.25">
      <c r="A8403" t="s">
        <v>12445</v>
      </c>
      <c r="B8403">
        <v>20080325</v>
      </c>
      <c r="C8403" s="1">
        <v>74.64</v>
      </c>
      <c r="D8403" t="s">
        <v>6</v>
      </c>
      <c r="E8403" t="s">
        <v>7</v>
      </c>
      <c r="F8403" t="s">
        <v>8</v>
      </c>
    </row>
    <row r="8404" spans="1:6" x14ac:dyDescent="0.25">
      <c r="A8404" t="s">
        <v>12447</v>
      </c>
      <c r="B8404" t="s">
        <v>12448</v>
      </c>
      <c r="C8404" s="1">
        <v>261.27</v>
      </c>
      <c r="D8404" t="s">
        <v>6</v>
      </c>
      <c r="E8404" t="s">
        <v>7</v>
      </c>
      <c r="F8404" t="s">
        <v>8</v>
      </c>
    </row>
    <row r="8405" spans="1:6" x14ac:dyDescent="0.25">
      <c r="A8405" t="s">
        <v>12449</v>
      </c>
      <c r="B8405" t="s">
        <v>12450</v>
      </c>
      <c r="C8405" s="1">
        <v>485</v>
      </c>
      <c r="D8405" t="s">
        <v>6</v>
      </c>
      <c r="E8405" t="s">
        <v>7</v>
      </c>
      <c r="F8405" t="s">
        <v>8</v>
      </c>
    </row>
    <row r="8406" spans="1:6" x14ac:dyDescent="0.25">
      <c r="A8406" t="s">
        <v>12451</v>
      </c>
      <c r="B8406">
        <v>22738995</v>
      </c>
      <c r="C8406" s="1">
        <v>233</v>
      </c>
      <c r="D8406" t="s">
        <v>6</v>
      </c>
      <c r="E8406" t="s">
        <v>7</v>
      </c>
      <c r="F8406" t="s">
        <v>8</v>
      </c>
    </row>
    <row r="8407" spans="1:6" x14ac:dyDescent="0.25">
      <c r="A8407" t="s">
        <v>12452</v>
      </c>
      <c r="B8407">
        <v>19856756</v>
      </c>
      <c r="C8407" s="1">
        <v>273.7</v>
      </c>
      <c r="D8407" t="s">
        <v>6</v>
      </c>
      <c r="E8407" t="s">
        <v>7</v>
      </c>
      <c r="F8407" t="s">
        <v>8</v>
      </c>
    </row>
    <row r="8408" spans="1:6" x14ac:dyDescent="0.25">
      <c r="A8408" t="s">
        <v>12453</v>
      </c>
      <c r="B8408">
        <v>20607543</v>
      </c>
      <c r="C8408" s="1">
        <v>171.21</v>
      </c>
      <c r="D8408" t="s">
        <v>6</v>
      </c>
      <c r="E8408" t="s">
        <v>7</v>
      </c>
      <c r="F8408" t="s">
        <v>8</v>
      </c>
    </row>
    <row r="8409" spans="1:6" x14ac:dyDescent="0.25">
      <c r="A8409" t="s">
        <v>8290</v>
      </c>
      <c r="B8409" t="s">
        <v>12454</v>
      </c>
      <c r="C8409" s="1">
        <v>185.55</v>
      </c>
      <c r="D8409" t="s">
        <v>6</v>
      </c>
      <c r="E8409" t="s">
        <v>7</v>
      </c>
      <c r="F8409" t="s">
        <v>8</v>
      </c>
    </row>
    <row r="8410" spans="1:6" x14ac:dyDescent="0.25">
      <c r="A8410" t="s">
        <v>8290</v>
      </c>
      <c r="B8410">
        <v>19700015</v>
      </c>
      <c r="C8410" s="1">
        <v>185.55</v>
      </c>
      <c r="D8410" t="s">
        <v>6</v>
      </c>
      <c r="E8410" t="s">
        <v>7</v>
      </c>
      <c r="F8410" t="s">
        <v>8</v>
      </c>
    </row>
    <row r="8411" spans="1:6" x14ac:dyDescent="0.25">
      <c r="A8411" t="s">
        <v>8290</v>
      </c>
      <c r="B8411">
        <v>19286201</v>
      </c>
      <c r="C8411" s="1">
        <v>186.26</v>
      </c>
      <c r="D8411" t="s">
        <v>6</v>
      </c>
      <c r="E8411" t="s">
        <v>7</v>
      </c>
      <c r="F8411" t="s">
        <v>8</v>
      </c>
    </row>
    <row r="8412" spans="1:6" x14ac:dyDescent="0.25">
      <c r="A8412" t="s">
        <v>12455</v>
      </c>
      <c r="B8412">
        <v>19285431</v>
      </c>
      <c r="C8412" s="1">
        <v>60.31</v>
      </c>
      <c r="D8412" t="s">
        <v>6</v>
      </c>
      <c r="E8412" t="s">
        <v>7</v>
      </c>
      <c r="F8412" t="s">
        <v>8</v>
      </c>
    </row>
    <row r="8413" spans="1:6" x14ac:dyDescent="0.25">
      <c r="A8413" t="s">
        <v>8320</v>
      </c>
      <c r="B8413">
        <v>18238161</v>
      </c>
      <c r="C8413" s="1">
        <v>426.18</v>
      </c>
      <c r="D8413" t="s">
        <v>6</v>
      </c>
      <c r="E8413" t="s">
        <v>7</v>
      </c>
      <c r="F8413" t="s">
        <v>8</v>
      </c>
    </row>
    <row r="8414" spans="1:6" x14ac:dyDescent="0.25">
      <c r="A8414" t="s">
        <v>12456</v>
      </c>
      <c r="B8414">
        <v>20663506</v>
      </c>
      <c r="C8414" s="1">
        <v>695</v>
      </c>
      <c r="D8414" t="s">
        <v>6</v>
      </c>
      <c r="E8414" t="s">
        <v>7</v>
      </c>
      <c r="F8414" t="s">
        <v>8</v>
      </c>
    </row>
    <row r="8415" spans="1:6" x14ac:dyDescent="0.25">
      <c r="A8415" t="s">
        <v>12457</v>
      </c>
      <c r="B8415" t="s">
        <v>12458</v>
      </c>
      <c r="C8415" s="1">
        <v>468.92</v>
      </c>
      <c r="D8415" t="s">
        <v>6</v>
      </c>
      <c r="E8415" t="s">
        <v>7</v>
      </c>
      <c r="F8415" t="s">
        <v>8</v>
      </c>
    </row>
    <row r="8416" spans="1:6" x14ac:dyDescent="0.25">
      <c r="A8416" t="s">
        <v>12459</v>
      </c>
      <c r="B8416">
        <v>17785202</v>
      </c>
      <c r="C8416" s="1">
        <v>168.84</v>
      </c>
      <c r="D8416" t="s">
        <v>6</v>
      </c>
      <c r="E8416" t="s">
        <v>7</v>
      </c>
      <c r="F8416" t="s">
        <v>8</v>
      </c>
    </row>
    <row r="8417" spans="1:6" x14ac:dyDescent="0.25">
      <c r="A8417" t="s">
        <v>12459</v>
      </c>
      <c r="B8417">
        <v>17786171</v>
      </c>
      <c r="C8417" s="1">
        <v>168.84</v>
      </c>
      <c r="D8417" t="s">
        <v>6</v>
      </c>
      <c r="E8417" t="s">
        <v>7</v>
      </c>
      <c r="F8417" t="s">
        <v>8</v>
      </c>
    </row>
    <row r="8418" spans="1:6" x14ac:dyDescent="0.25">
      <c r="A8418" t="s">
        <v>12460</v>
      </c>
      <c r="B8418">
        <v>22840462</v>
      </c>
      <c r="C8418" s="1">
        <v>192</v>
      </c>
      <c r="D8418" t="s">
        <v>6</v>
      </c>
      <c r="E8418" t="s">
        <v>7</v>
      </c>
      <c r="F8418" t="s">
        <v>8</v>
      </c>
    </row>
    <row r="8419" spans="1:6" x14ac:dyDescent="0.25">
      <c r="A8419" t="s">
        <v>8358</v>
      </c>
      <c r="B8419">
        <v>20608991</v>
      </c>
      <c r="C8419" s="1">
        <v>139.31</v>
      </c>
      <c r="D8419" t="s">
        <v>6</v>
      </c>
      <c r="E8419" t="s">
        <v>7</v>
      </c>
      <c r="F8419" t="s">
        <v>8</v>
      </c>
    </row>
    <row r="8420" spans="1:6" x14ac:dyDescent="0.25">
      <c r="A8420" t="s">
        <v>8358</v>
      </c>
      <c r="B8420">
        <v>17672550</v>
      </c>
      <c r="C8420" s="1">
        <v>139.32</v>
      </c>
      <c r="D8420" t="s">
        <v>6</v>
      </c>
      <c r="E8420" t="s">
        <v>7</v>
      </c>
      <c r="F8420" t="s">
        <v>8</v>
      </c>
    </row>
    <row r="8421" spans="1:6" x14ac:dyDescent="0.25">
      <c r="A8421" t="s">
        <v>12461</v>
      </c>
      <c r="B8421">
        <v>9669936</v>
      </c>
      <c r="C8421" s="1">
        <v>197.83</v>
      </c>
      <c r="D8421" t="s">
        <v>6</v>
      </c>
      <c r="E8421" t="s">
        <v>7</v>
      </c>
      <c r="F8421" t="s">
        <v>8</v>
      </c>
    </row>
    <row r="8422" spans="1:6" x14ac:dyDescent="0.25">
      <c r="A8422" t="s">
        <v>12461</v>
      </c>
      <c r="B8422">
        <v>15650961</v>
      </c>
      <c r="C8422" s="1">
        <v>139.32</v>
      </c>
      <c r="D8422" t="s">
        <v>6</v>
      </c>
      <c r="E8422" t="s">
        <v>7</v>
      </c>
      <c r="F8422" t="s">
        <v>8</v>
      </c>
    </row>
    <row r="8423" spans="1:6" x14ac:dyDescent="0.25">
      <c r="A8423" t="s">
        <v>12461</v>
      </c>
      <c r="B8423">
        <v>18942066</v>
      </c>
      <c r="C8423" s="1">
        <v>139.32</v>
      </c>
      <c r="D8423" t="s">
        <v>6</v>
      </c>
      <c r="E8423" t="s">
        <v>7</v>
      </c>
      <c r="F8423" t="s">
        <v>8</v>
      </c>
    </row>
    <row r="8424" spans="1:6" x14ac:dyDescent="0.25">
      <c r="A8424" t="s">
        <v>12462</v>
      </c>
      <c r="B8424">
        <v>22879135</v>
      </c>
      <c r="C8424" s="1">
        <v>192</v>
      </c>
      <c r="D8424" t="s">
        <v>6</v>
      </c>
      <c r="E8424" t="s">
        <v>7</v>
      </c>
      <c r="F8424" t="s">
        <v>8</v>
      </c>
    </row>
    <row r="8425" spans="1:6" x14ac:dyDescent="0.25">
      <c r="A8425" t="s">
        <v>8390</v>
      </c>
      <c r="B8425">
        <v>20419840</v>
      </c>
      <c r="C8425" s="1">
        <v>120.91</v>
      </c>
      <c r="D8425" t="s">
        <v>6</v>
      </c>
      <c r="E8425" t="s">
        <v>7</v>
      </c>
      <c r="F8425" t="s">
        <v>8</v>
      </c>
    </row>
    <row r="8426" spans="1:6" x14ac:dyDescent="0.25">
      <c r="A8426" t="s">
        <v>8390</v>
      </c>
      <c r="B8426">
        <v>20345533</v>
      </c>
      <c r="C8426" s="1">
        <v>577.96</v>
      </c>
      <c r="D8426" t="s">
        <v>6</v>
      </c>
      <c r="E8426" t="s">
        <v>7</v>
      </c>
      <c r="F8426" t="s">
        <v>8</v>
      </c>
    </row>
    <row r="8427" spans="1:6" x14ac:dyDescent="0.25">
      <c r="A8427" t="s">
        <v>12463</v>
      </c>
      <c r="B8427">
        <v>20738550</v>
      </c>
      <c r="C8427" s="1">
        <v>178.76</v>
      </c>
      <c r="D8427" t="s">
        <v>6</v>
      </c>
      <c r="E8427" t="s">
        <v>7</v>
      </c>
      <c r="F8427" t="s">
        <v>8</v>
      </c>
    </row>
    <row r="8428" spans="1:6" x14ac:dyDescent="0.25">
      <c r="A8428" t="s">
        <v>12464</v>
      </c>
      <c r="B8428" t="s">
        <v>12465</v>
      </c>
      <c r="C8428" s="1">
        <v>137.87</v>
      </c>
      <c r="D8428" t="s">
        <v>6</v>
      </c>
      <c r="E8428" t="s">
        <v>7</v>
      </c>
      <c r="F8428" t="s">
        <v>8</v>
      </c>
    </row>
    <row r="8429" spans="1:6" x14ac:dyDescent="0.25">
      <c r="A8429" t="s">
        <v>12466</v>
      </c>
      <c r="B8429" t="s">
        <v>12467</v>
      </c>
      <c r="C8429" s="1">
        <v>74.7</v>
      </c>
      <c r="D8429" t="s">
        <v>6</v>
      </c>
      <c r="E8429" t="s">
        <v>7</v>
      </c>
      <c r="F8429" t="s">
        <v>8</v>
      </c>
    </row>
    <row r="8430" spans="1:6" x14ac:dyDescent="0.25">
      <c r="A8430" t="s">
        <v>12468</v>
      </c>
      <c r="B8430" t="s">
        <v>12469</v>
      </c>
      <c r="C8430" s="1">
        <v>280</v>
      </c>
      <c r="D8430" t="s">
        <v>6</v>
      </c>
      <c r="E8430" t="s">
        <v>7</v>
      </c>
      <c r="F8430" t="s">
        <v>8</v>
      </c>
    </row>
    <row r="8431" spans="1:6" x14ac:dyDescent="0.25">
      <c r="A8431" t="s">
        <v>12470</v>
      </c>
      <c r="B8431">
        <v>17992052</v>
      </c>
      <c r="C8431" s="1">
        <v>1086.6300000000001</v>
      </c>
      <c r="D8431" t="s">
        <v>6</v>
      </c>
      <c r="E8431" t="s">
        <v>7</v>
      </c>
      <c r="F8431" t="s">
        <v>8</v>
      </c>
    </row>
    <row r="8432" spans="1:6" x14ac:dyDescent="0.25">
      <c r="A8432" t="s">
        <v>8549</v>
      </c>
      <c r="B8432">
        <v>18170681</v>
      </c>
      <c r="C8432" s="1">
        <v>962.31</v>
      </c>
      <c r="D8432" t="s">
        <v>6</v>
      </c>
      <c r="E8432" t="s">
        <v>7</v>
      </c>
      <c r="F8432" t="s">
        <v>8</v>
      </c>
    </row>
    <row r="8433" spans="1:6" x14ac:dyDescent="0.25">
      <c r="A8433" t="s">
        <v>8550</v>
      </c>
      <c r="B8433" t="s">
        <v>12471</v>
      </c>
      <c r="C8433" s="1">
        <v>280.01</v>
      </c>
      <c r="D8433" t="s">
        <v>6</v>
      </c>
      <c r="E8433" t="s">
        <v>7</v>
      </c>
      <c r="F8433" t="s">
        <v>8</v>
      </c>
    </row>
    <row r="8434" spans="1:6" x14ac:dyDescent="0.25">
      <c r="A8434" t="s">
        <v>8550</v>
      </c>
      <c r="B8434">
        <v>19235694</v>
      </c>
      <c r="C8434" s="1">
        <v>233.09</v>
      </c>
      <c r="D8434" t="s">
        <v>6</v>
      </c>
      <c r="E8434" t="s">
        <v>7</v>
      </c>
      <c r="F8434" t="s">
        <v>8</v>
      </c>
    </row>
    <row r="8435" spans="1:6" x14ac:dyDescent="0.25">
      <c r="A8435" t="s">
        <v>8550</v>
      </c>
      <c r="B8435">
        <v>19883161</v>
      </c>
      <c r="C8435" s="1">
        <v>233.09</v>
      </c>
      <c r="D8435" t="s">
        <v>6</v>
      </c>
      <c r="E8435" t="s">
        <v>7</v>
      </c>
      <c r="F8435" t="s">
        <v>8</v>
      </c>
    </row>
    <row r="8436" spans="1:6" x14ac:dyDescent="0.25">
      <c r="A8436" t="s">
        <v>8550</v>
      </c>
      <c r="B8436">
        <v>20150454</v>
      </c>
      <c r="C8436" s="1">
        <v>157.21</v>
      </c>
      <c r="D8436" t="s">
        <v>6</v>
      </c>
      <c r="E8436" t="s">
        <v>7</v>
      </c>
      <c r="F8436" t="s">
        <v>8</v>
      </c>
    </row>
    <row r="8437" spans="1:6" x14ac:dyDescent="0.25">
      <c r="A8437" t="s">
        <v>8550</v>
      </c>
      <c r="B8437">
        <v>19982546</v>
      </c>
      <c r="C8437" s="1">
        <v>192.16</v>
      </c>
      <c r="D8437" t="s">
        <v>6</v>
      </c>
      <c r="E8437" t="s">
        <v>7</v>
      </c>
      <c r="F8437" t="s">
        <v>8</v>
      </c>
    </row>
    <row r="8438" spans="1:6" x14ac:dyDescent="0.25">
      <c r="A8438" t="s">
        <v>12472</v>
      </c>
      <c r="B8438" t="s">
        <v>12473</v>
      </c>
      <c r="C8438" s="1">
        <v>473.08</v>
      </c>
      <c r="D8438" t="s">
        <v>6</v>
      </c>
      <c r="E8438" t="s">
        <v>7</v>
      </c>
      <c r="F8438" t="s">
        <v>8</v>
      </c>
    </row>
    <row r="8439" spans="1:6" x14ac:dyDescent="0.25">
      <c r="A8439" t="s">
        <v>8589</v>
      </c>
      <c r="B8439">
        <v>20803484</v>
      </c>
      <c r="C8439" s="1">
        <v>246.32</v>
      </c>
      <c r="D8439" t="s">
        <v>6</v>
      </c>
      <c r="E8439" t="s">
        <v>7</v>
      </c>
      <c r="F8439" t="s">
        <v>8</v>
      </c>
    </row>
    <row r="8440" spans="1:6" x14ac:dyDescent="0.25">
      <c r="A8440" t="s">
        <v>8589</v>
      </c>
      <c r="B8440">
        <v>20578902</v>
      </c>
      <c r="C8440" s="1">
        <v>91.9</v>
      </c>
      <c r="D8440" t="s">
        <v>6</v>
      </c>
      <c r="E8440" t="s">
        <v>7</v>
      </c>
      <c r="F8440" t="s">
        <v>8</v>
      </c>
    </row>
    <row r="8441" spans="1:6" x14ac:dyDescent="0.25">
      <c r="A8441" t="s">
        <v>8589</v>
      </c>
      <c r="B8441">
        <v>19849082</v>
      </c>
      <c r="C8441" s="1">
        <v>106.06</v>
      </c>
      <c r="D8441" t="s">
        <v>6</v>
      </c>
      <c r="E8441" t="s">
        <v>7</v>
      </c>
      <c r="F8441" t="s">
        <v>8</v>
      </c>
    </row>
    <row r="8442" spans="1:6" x14ac:dyDescent="0.25">
      <c r="A8442" t="s">
        <v>8594</v>
      </c>
      <c r="B8442" t="s">
        <v>12474</v>
      </c>
      <c r="C8442" s="1">
        <v>145.66</v>
      </c>
      <c r="D8442" t="s">
        <v>6</v>
      </c>
      <c r="E8442" t="s">
        <v>7</v>
      </c>
      <c r="F8442" t="s">
        <v>8</v>
      </c>
    </row>
    <row r="8443" spans="1:6" x14ac:dyDescent="0.25">
      <c r="A8443" t="s">
        <v>12475</v>
      </c>
      <c r="B8443" t="s">
        <v>12476</v>
      </c>
      <c r="C8443" s="1">
        <v>192.79</v>
      </c>
      <c r="D8443" t="s">
        <v>6</v>
      </c>
      <c r="E8443" t="s">
        <v>7</v>
      </c>
      <c r="F8443" t="s">
        <v>8</v>
      </c>
    </row>
    <row r="8444" spans="1:6" x14ac:dyDescent="0.25">
      <c r="A8444" t="s">
        <v>8601</v>
      </c>
      <c r="B8444" t="s">
        <v>12477</v>
      </c>
      <c r="C8444" s="1">
        <v>690.57</v>
      </c>
      <c r="D8444" t="s">
        <v>6</v>
      </c>
      <c r="E8444" t="s">
        <v>7</v>
      </c>
      <c r="F8444" t="s">
        <v>8</v>
      </c>
    </row>
    <row r="8445" spans="1:6" x14ac:dyDescent="0.25">
      <c r="A8445" t="s">
        <v>8637</v>
      </c>
      <c r="B8445">
        <v>20129082</v>
      </c>
      <c r="C8445" s="1">
        <v>192.16</v>
      </c>
      <c r="D8445" t="s">
        <v>6</v>
      </c>
      <c r="E8445" t="s">
        <v>7</v>
      </c>
      <c r="F8445" t="s">
        <v>8</v>
      </c>
    </row>
    <row r="8446" spans="1:6" x14ac:dyDescent="0.25">
      <c r="A8446" t="s">
        <v>12478</v>
      </c>
      <c r="B8446">
        <v>19346751</v>
      </c>
      <c r="C8446" s="1">
        <v>1135.55</v>
      </c>
      <c r="D8446" t="s">
        <v>6</v>
      </c>
      <c r="E8446" t="s">
        <v>7</v>
      </c>
      <c r="F8446" t="s">
        <v>8</v>
      </c>
    </row>
    <row r="8447" spans="1:6" x14ac:dyDescent="0.25">
      <c r="A8447" t="s">
        <v>12479</v>
      </c>
      <c r="B8447">
        <v>19777774</v>
      </c>
      <c r="C8447" s="1">
        <v>223.34</v>
      </c>
      <c r="D8447" t="s">
        <v>6</v>
      </c>
      <c r="E8447" t="s">
        <v>7</v>
      </c>
      <c r="F8447" t="s">
        <v>8</v>
      </c>
    </row>
    <row r="8448" spans="1:6" x14ac:dyDescent="0.25">
      <c r="A8448" t="s">
        <v>8748</v>
      </c>
      <c r="B8448">
        <v>20855343</v>
      </c>
      <c r="C8448" s="1">
        <v>169.11</v>
      </c>
      <c r="D8448" t="s">
        <v>6</v>
      </c>
      <c r="E8448" t="s">
        <v>7</v>
      </c>
      <c r="F8448" t="s">
        <v>8</v>
      </c>
    </row>
    <row r="8449" spans="1:6" x14ac:dyDescent="0.25">
      <c r="A8449" t="s">
        <v>12480</v>
      </c>
      <c r="B8449">
        <v>20562496</v>
      </c>
      <c r="C8449" s="1">
        <v>565</v>
      </c>
      <c r="D8449" t="s">
        <v>6</v>
      </c>
      <c r="E8449" t="s">
        <v>7</v>
      </c>
      <c r="F8449" t="s">
        <v>8</v>
      </c>
    </row>
    <row r="8450" spans="1:6" x14ac:dyDescent="0.25">
      <c r="A8450" t="s">
        <v>12481</v>
      </c>
      <c r="B8450">
        <v>19247712</v>
      </c>
      <c r="C8450" s="1">
        <v>94.96</v>
      </c>
      <c r="D8450" t="s">
        <v>6</v>
      </c>
      <c r="E8450" t="s">
        <v>7</v>
      </c>
      <c r="F8450" t="s">
        <v>8</v>
      </c>
    </row>
    <row r="8451" spans="1:6" x14ac:dyDescent="0.25">
      <c r="A8451" t="s">
        <v>12482</v>
      </c>
      <c r="B8451" t="s">
        <v>12483</v>
      </c>
      <c r="C8451" s="1">
        <v>210.07</v>
      </c>
      <c r="D8451" t="s">
        <v>6</v>
      </c>
      <c r="E8451" t="s">
        <v>7</v>
      </c>
      <c r="F8451" t="s">
        <v>8</v>
      </c>
    </row>
    <row r="8452" spans="1:6" x14ac:dyDescent="0.25">
      <c r="A8452" t="s">
        <v>12484</v>
      </c>
      <c r="B8452">
        <v>22899284</v>
      </c>
      <c r="C8452" s="1">
        <v>910</v>
      </c>
      <c r="D8452" t="s">
        <v>6</v>
      </c>
      <c r="E8452" t="s">
        <v>7</v>
      </c>
      <c r="F8452" t="s">
        <v>8</v>
      </c>
    </row>
    <row r="8453" spans="1:6" x14ac:dyDescent="0.25">
      <c r="A8453" t="s">
        <v>12485</v>
      </c>
      <c r="B8453">
        <v>19286551</v>
      </c>
      <c r="C8453" s="1">
        <v>221.22</v>
      </c>
      <c r="D8453" t="s">
        <v>6</v>
      </c>
      <c r="E8453" t="s">
        <v>7</v>
      </c>
      <c r="F8453" t="s">
        <v>8</v>
      </c>
    </row>
    <row r="8454" spans="1:6" x14ac:dyDescent="0.25">
      <c r="A8454" t="s">
        <v>12485</v>
      </c>
      <c r="B8454" t="s">
        <v>12486</v>
      </c>
      <c r="C8454" s="1">
        <v>221.22</v>
      </c>
      <c r="D8454" t="s">
        <v>6</v>
      </c>
      <c r="E8454" t="s">
        <v>7</v>
      </c>
      <c r="F8454" t="s">
        <v>8</v>
      </c>
    </row>
    <row r="8455" spans="1:6" x14ac:dyDescent="0.25">
      <c r="A8455" t="s">
        <v>12487</v>
      </c>
      <c r="B8455">
        <v>20276841</v>
      </c>
      <c r="C8455" s="1">
        <v>177.35</v>
      </c>
      <c r="D8455" t="s">
        <v>6</v>
      </c>
      <c r="E8455" t="s">
        <v>7</v>
      </c>
      <c r="F8455" t="s">
        <v>8</v>
      </c>
    </row>
    <row r="8456" spans="1:6" x14ac:dyDescent="0.25">
      <c r="A8456" t="s">
        <v>12488</v>
      </c>
      <c r="B8456" t="s">
        <v>12489</v>
      </c>
      <c r="C8456" s="1">
        <v>225.97</v>
      </c>
      <c r="D8456" t="s">
        <v>6</v>
      </c>
      <c r="E8456" t="s">
        <v>7</v>
      </c>
      <c r="F8456" t="s">
        <v>8</v>
      </c>
    </row>
    <row r="8457" spans="1:6" x14ac:dyDescent="0.25">
      <c r="A8457" t="s">
        <v>12488</v>
      </c>
      <c r="B8457">
        <v>20789226</v>
      </c>
      <c r="C8457" s="1">
        <v>225.97</v>
      </c>
      <c r="D8457" t="s">
        <v>6</v>
      </c>
      <c r="E8457" t="s">
        <v>7</v>
      </c>
      <c r="F8457" t="s">
        <v>8</v>
      </c>
    </row>
    <row r="8458" spans="1:6" x14ac:dyDescent="0.25">
      <c r="A8458" t="s">
        <v>8809</v>
      </c>
      <c r="B8458" t="s">
        <v>12490</v>
      </c>
      <c r="C8458" s="1">
        <v>186.69</v>
      </c>
      <c r="D8458" t="s">
        <v>6</v>
      </c>
      <c r="E8458" t="s">
        <v>7</v>
      </c>
      <c r="F8458" t="s">
        <v>8</v>
      </c>
    </row>
    <row r="8459" spans="1:6" x14ac:dyDescent="0.25">
      <c r="A8459" t="s">
        <v>12491</v>
      </c>
      <c r="B8459">
        <v>19169662</v>
      </c>
      <c r="C8459" s="1">
        <v>186.69</v>
      </c>
      <c r="D8459" t="s">
        <v>6</v>
      </c>
      <c r="E8459" t="s">
        <v>7</v>
      </c>
      <c r="F8459" t="s">
        <v>8</v>
      </c>
    </row>
    <row r="8460" spans="1:6" x14ac:dyDescent="0.25">
      <c r="A8460" t="s">
        <v>8865</v>
      </c>
      <c r="B8460">
        <v>18210065</v>
      </c>
      <c r="C8460" s="1">
        <v>237.52</v>
      </c>
      <c r="D8460" t="s">
        <v>6</v>
      </c>
      <c r="E8460" t="s">
        <v>7</v>
      </c>
      <c r="F8460" t="s">
        <v>8</v>
      </c>
    </row>
    <row r="8461" spans="1:6" x14ac:dyDescent="0.25">
      <c r="A8461" t="s">
        <v>12492</v>
      </c>
      <c r="B8461">
        <v>19238435</v>
      </c>
      <c r="C8461" s="1">
        <v>110.7</v>
      </c>
      <c r="D8461" t="s">
        <v>6</v>
      </c>
      <c r="E8461" t="s">
        <v>7</v>
      </c>
      <c r="F8461" t="s">
        <v>8</v>
      </c>
    </row>
    <row r="8462" spans="1:6" x14ac:dyDescent="0.25">
      <c r="A8462" t="s">
        <v>12493</v>
      </c>
      <c r="B8462">
        <v>22967711</v>
      </c>
      <c r="C8462" s="1">
        <v>192</v>
      </c>
      <c r="D8462" t="s">
        <v>6</v>
      </c>
      <c r="E8462" t="s">
        <v>7</v>
      </c>
      <c r="F8462" t="s">
        <v>8</v>
      </c>
    </row>
    <row r="8463" spans="1:6" x14ac:dyDescent="0.25">
      <c r="A8463" t="s">
        <v>12494</v>
      </c>
      <c r="B8463" t="s">
        <v>12495</v>
      </c>
      <c r="C8463" s="1">
        <v>233</v>
      </c>
      <c r="D8463" t="s">
        <v>6</v>
      </c>
      <c r="E8463" t="s">
        <v>7</v>
      </c>
      <c r="F8463" t="s">
        <v>8</v>
      </c>
    </row>
    <row r="8464" spans="1:6" x14ac:dyDescent="0.25">
      <c r="A8464" t="s">
        <v>12496</v>
      </c>
      <c r="B8464">
        <v>20860744</v>
      </c>
      <c r="C8464" s="1">
        <v>184.63</v>
      </c>
      <c r="D8464" t="s">
        <v>6</v>
      </c>
      <c r="E8464" t="s">
        <v>7</v>
      </c>
      <c r="F8464" t="s">
        <v>8</v>
      </c>
    </row>
    <row r="8465" spans="1:6" x14ac:dyDescent="0.25">
      <c r="A8465" t="s">
        <v>12497</v>
      </c>
      <c r="B8465" t="s">
        <v>12498</v>
      </c>
      <c r="C8465" s="1">
        <v>118.31</v>
      </c>
      <c r="D8465" t="s">
        <v>6</v>
      </c>
      <c r="E8465" t="s">
        <v>7</v>
      </c>
      <c r="F8465" t="s">
        <v>8</v>
      </c>
    </row>
    <row r="8466" spans="1:6" x14ac:dyDescent="0.25">
      <c r="A8466" t="s">
        <v>12499</v>
      </c>
      <c r="B8466">
        <v>18927436</v>
      </c>
      <c r="C8466" s="1">
        <v>986.28</v>
      </c>
      <c r="D8466" t="s">
        <v>6</v>
      </c>
      <c r="E8466" t="s">
        <v>7</v>
      </c>
      <c r="F8466" t="s">
        <v>8</v>
      </c>
    </row>
    <row r="8467" spans="1:6" x14ac:dyDescent="0.25">
      <c r="A8467" t="s">
        <v>12500</v>
      </c>
      <c r="B8467">
        <v>18125844</v>
      </c>
      <c r="C8467" s="1">
        <v>56.93</v>
      </c>
      <c r="D8467" t="s">
        <v>6</v>
      </c>
      <c r="E8467" t="s">
        <v>7</v>
      </c>
      <c r="F8467" t="s">
        <v>8</v>
      </c>
    </row>
    <row r="8468" spans="1:6" x14ac:dyDescent="0.25">
      <c r="A8468" t="s">
        <v>12501</v>
      </c>
      <c r="B8468" t="s">
        <v>12502</v>
      </c>
      <c r="C8468" s="1">
        <v>46.79</v>
      </c>
      <c r="D8468" t="s">
        <v>6</v>
      </c>
      <c r="E8468" t="s">
        <v>7</v>
      </c>
      <c r="F8468" t="s">
        <v>8</v>
      </c>
    </row>
    <row r="8469" spans="1:6" x14ac:dyDescent="0.25">
      <c r="A8469" t="s">
        <v>9204</v>
      </c>
      <c r="B8469">
        <v>18743885</v>
      </c>
      <c r="C8469" s="1">
        <v>370.54</v>
      </c>
      <c r="D8469" t="s">
        <v>6</v>
      </c>
      <c r="E8469" t="s">
        <v>7</v>
      </c>
      <c r="F8469" t="s">
        <v>8</v>
      </c>
    </row>
    <row r="8470" spans="1:6" x14ac:dyDescent="0.25">
      <c r="A8470" t="s">
        <v>9206</v>
      </c>
      <c r="B8470">
        <v>11134852</v>
      </c>
      <c r="C8470" s="1">
        <v>1075.93</v>
      </c>
      <c r="D8470" t="s">
        <v>6</v>
      </c>
      <c r="E8470" t="s">
        <v>7</v>
      </c>
      <c r="F8470" t="s">
        <v>8</v>
      </c>
    </row>
    <row r="8471" spans="1:6" x14ac:dyDescent="0.25">
      <c r="A8471" t="s">
        <v>9206</v>
      </c>
      <c r="B8471">
        <v>18891143</v>
      </c>
      <c r="C8471" s="1">
        <v>896.7</v>
      </c>
      <c r="D8471" t="s">
        <v>6</v>
      </c>
      <c r="E8471" t="s">
        <v>7</v>
      </c>
      <c r="F8471" t="s">
        <v>8</v>
      </c>
    </row>
    <row r="8472" spans="1:6" x14ac:dyDescent="0.25">
      <c r="A8472" t="s">
        <v>9274</v>
      </c>
      <c r="B8472">
        <v>20858913</v>
      </c>
      <c r="C8472" s="1">
        <v>266.70999999999998</v>
      </c>
      <c r="D8472" t="s">
        <v>6</v>
      </c>
      <c r="E8472" t="s">
        <v>7</v>
      </c>
      <c r="F8472" t="s">
        <v>8</v>
      </c>
    </row>
    <row r="8473" spans="1:6" x14ac:dyDescent="0.25">
      <c r="A8473" t="s">
        <v>9274</v>
      </c>
      <c r="B8473">
        <v>20858961</v>
      </c>
      <c r="C8473" s="1">
        <v>266.70999999999998</v>
      </c>
      <c r="D8473" t="s">
        <v>6</v>
      </c>
      <c r="E8473" t="s">
        <v>7</v>
      </c>
      <c r="F8473" t="s">
        <v>8</v>
      </c>
    </row>
    <row r="8474" spans="1:6" x14ac:dyDescent="0.25">
      <c r="A8474" t="s">
        <v>12503</v>
      </c>
      <c r="B8474" t="s">
        <v>12504</v>
      </c>
      <c r="C8474" s="1">
        <v>160.41</v>
      </c>
      <c r="D8474" t="s">
        <v>6</v>
      </c>
      <c r="E8474" t="s">
        <v>7</v>
      </c>
      <c r="F8474" t="s">
        <v>8</v>
      </c>
    </row>
    <row r="8475" spans="1:6" x14ac:dyDescent="0.25">
      <c r="A8475" t="s">
        <v>12505</v>
      </c>
      <c r="B8475" t="s">
        <v>12506</v>
      </c>
      <c r="C8475" s="1">
        <v>888.95</v>
      </c>
      <c r="D8475" t="s">
        <v>6</v>
      </c>
      <c r="E8475" t="s">
        <v>7</v>
      </c>
      <c r="F8475" t="s">
        <v>8</v>
      </c>
    </row>
    <row r="8476" spans="1:6" x14ac:dyDescent="0.25">
      <c r="A8476" t="s">
        <v>12507</v>
      </c>
      <c r="B8476">
        <v>18730655</v>
      </c>
      <c r="C8476" s="1">
        <v>120.72</v>
      </c>
      <c r="D8476" t="s">
        <v>6</v>
      </c>
      <c r="E8476" t="s">
        <v>7</v>
      </c>
      <c r="F8476" t="s">
        <v>8</v>
      </c>
    </row>
    <row r="8477" spans="1:6" x14ac:dyDescent="0.25">
      <c r="A8477" t="s">
        <v>12508</v>
      </c>
      <c r="B8477">
        <v>20922182</v>
      </c>
      <c r="C8477" s="1">
        <v>190.75</v>
      </c>
      <c r="D8477" t="s">
        <v>6</v>
      </c>
      <c r="E8477" t="s">
        <v>7</v>
      </c>
      <c r="F8477" t="s">
        <v>8</v>
      </c>
    </row>
    <row r="8478" spans="1:6" x14ac:dyDescent="0.25">
      <c r="A8478" t="s">
        <v>12508</v>
      </c>
      <c r="B8478">
        <v>19859906</v>
      </c>
      <c r="C8478" s="1">
        <v>1518.16</v>
      </c>
      <c r="D8478" t="s">
        <v>6</v>
      </c>
      <c r="E8478" t="s">
        <v>7</v>
      </c>
      <c r="F8478" t="s">
        <v>8</v>
      </c>
    </row>
    <row r="8479" spans="1:6" x14ac:dyDescent="0.25">
      <c r="A8479" t="s">
        <v>12508</v>
      </c>
      <c r="B8479">
        <v>17509553</v>
      </c>
      <c r="C8479" s="1">
        <v>779.8</v>
      </c>
      <c r="D8479" t="s">
        <v>6</v>
      </c>
      <c r="E8479" t="s">
        <v>7</v>
      </c>
      <c r="F8479" t="s">
        <v>8</v>
      </c>
    </row>
    <row r="8480" spans="1:6" x14ac:dyDescent="0.25">
      <c r="A8480" t="s">
        <v>12508</v>
      </c>
      <c r="B8480">
        <v>20061182</v>
      </c>
      <c r="C8480" s="1">
        <v>617.85</v>
      </c>
      <c r="D8480" t="s">
        <v>6</v>
      </c>
      <c r="E8480" t="s">
        <v>7</v>
      </c>
      <c r="F8480" t="s">
        <v>8</v>
      </c>
    </row>
    <row r="8481" spans="1:6" x14ac:dyDescent="0.25">
      <c r="A8481" t="s">
        <v>12509</v>
      </c>
      <c r="B8481">
        <v>20577454</v>
      </c>
      <c r="C8481" s="1">
        <v>619.73</v>
      </c>
      <c r="D8481" t="s">
        <v>6</v>
      </c>
      <c r="E8481" t="s">
        <v>7</v>
      </c>
      <c r="F8481" t="s">
        <v>8</v>
      </c>
    </row>
    <row r="8482" spans="1:6" x14ac:dyDescent="0.25">
      <c r="A8482" t="s">
        <v>12510</v>
      </c>
      <c r="B8482">
        <v>23001462</v>
      </c>
      <c r="C8482" s="1">
        <v>1175</v>
      </c>
      <c r="D8482" t="s">
        <v>6</v>
      </c>
      <c r="E8482" t="s">
        <v>7</v>
      </c>
      <c r="F8482" t="s">
        <v>8</v>
      </c>
    </row>
    <row r="8483" spans="1:6" x14ac:dyDescent="0.25">
      <c r="A8483" t="s">
        <v>9418</v>
      </c>
      <c r="B8483">
        <v>20096112</v>
      </c>
      <c r="C8483" s="1">
        <v>678.6</v>
      </c>
      <c r="D8483" t="s">
        <v>6</v>
      </c>
      <c r="E8483" t="s">
        <v>7</v>
      </c>
      <c r="F8483" t="s">
        <v>8</v>
      </c>
    </row>
    <row r="8484" spans="1:6" x14ac:dyDescent="0.25">
      <c r="A8484" t="s">
        <v>9456</v>
      </c>
      <c r="B8484">
        <v>20927491</v>
      </c>
      <c r="C8484" s="1">
        <v>173.88</v>
      </c>
      <c r="D8484" t="s">
        <v>6</v>
      </c>
      <c r="E8484" t="s">
        <v>7</v>
      </c>
      <c r="F8484" t="s">
        <v>8</v>
      </c>
    </row>
    <row r="8485" spans="1:6" x14ac:dyDescent="0.25">
      <c r="A8485" t="s">
        <v>9456</v>
      </c>
      <c r="B8485">
        <v>20185815</v>
      </c>
      <c r="C8485" s="1">
        <v>173.88</v>
      </c>
      <c r="D8485" t="s">
        <v>6</v>
      </c>
      <c r="E8485" t="s">
        <v>7</v>
      </c>
      <c r="F8485" t="s">
        <v>8</v>
      </c>
    </row>
    <row r="8486" spans="1:6" x14ac:dyDescent="0.25">
      <c r="A8486" t="s">
        <v>9456</v>
      </c>
      <c r="B8486">
        <v>20632135</v>
      </c>
      <c r="C8486" s="1">
        <v>173.88</v>
      </c>
      <c r="D8486" t="s">
        <v>6</v>
      </c>
      <c r="E8486" t="s">
        <v>7</v>
      </c>
      <c r="F8486" t="s">
        <v>8</v>
      </c>
    </row>
    <row r="8487" spans="1:6" x14ac:dyDescent="0.25">
      <c r="A8487" t="s">
        <v>9456</v>
      </c>
      <c r="B8487">
        <v>20238956</v>
      </c>
      <c r="C8487" s="1">
        <v>173.88</v>
      </c>
      <c r="D8487" t="s">
        <v>6</v>
      </c>
      <c r="E8487" t="s">
        <v>7</v>
      </c>
      <c r="F8487" t="s">
        <v>8</v>
      </c>
    </row>
    <row r="8488" spans="1:6" x14ac:dyDescent="0.25">
      <c r="A8488" t="s">
        <v>9456</v>
      </c>
      <c r="B8488">
        <v>20114150</v>
      </c>
      <c r="C8488" s="1">
        <v>433.57</v>
      </c>
      <c r="D8488" t="s">
        <v>6</v>
      </c>
      <c r="E8488" t="s">
        <v>7</v>
      </c>
      <c r="F8488" t="s">
        <v>8</v>
      </c>
    </row>
    <row r="8489" spans="1:6" x14ac:dyDescent="0.25">
      <c r="A8489" t="s">
        <v>9456</v>
      </c>
      <c r="B8489">
        <v>19802941</v>
      </c>
      <c r="C8489" s="1">
        <v>173.88</v>
      </c>
      <c r="D8489" t="s">
        <v>6</v>
      </c>
      <c r="E8489" t="s">
        <v>7</v>
      </c>
      <c r="F8489" t="s">
        <v>8</v>
      </c>
    </row>
    <row r="8490" spans="1:6" x14ac:dyDescent="0.25">
      <c r="A8490" t="s">
        <v>12511</v>
      </c>
      <c r="B8490">
        <v>22287112</v>
      </c>
      <c r="C8490" s="1">
        <v>233</v>
      </c>
      <c r="D8490" t="s">
        <v>6</v>
      </c>
      <c r="E8490" t="s">
        <v>7</v>
      </c>
      <c r="F8490" t="s">
        <v>8</v>
      </c>
    </row>
    <row r="8491" spans="1:6" x14ac:dyDescent="0.25">
      <c r="A8491" t="s">
        <v>12512</v>
      </c>
      <c r="B8491">
        <v>20476735</v>
      </c>
      <c r="C8491" s="1">
        <v>45.45</v>
      </c>
      <c r="D8491" t="s">
        <v>6</v>
      </c>
      <c r="E8491" t="s">
        <v>7</v>
      </c>
      <c r="F8491" t="s">
        <v>8</v>
      </c>
    </row>
    <row r="8492" spans="1:6" x14ac:dyDescent="0.25">
      <c r="A8492" t="s">
        <v>9477</v>
      </c>
      <c r="B8492" t="s">
        <v>12513</v>
      </c>
      <c r="C8492" s="1">
        <v>258.92</v>
      </c>
      <c r="D8492" t="s">
        <v>6</v>
      </c>
      <c r="E8492" t="s">
        <v>7</v>
      </c>
      <c r="F8492" t="s">
        <v>8</v>
      </c>
    </row>
    <row r="8493" spans="1:6" x14ac:dyDescent="0.25">
      <c r="A8493" t="s">
        <v>9477</v>
      </c>
      <c r="B8493" t="s">
        <v>12514</v>
      </c>
      <c r="C8493" s="1">
        <v>144.18</v>
      </c>
      <c r="D8493" t="s">
        <v>6</v>
      </c>
      <c r="E8493" t="s">
        <v>7</v>
      </c>
      <c r="F8493" t="s">
        <v>8</v>
      </c>
    </row>
    <row r="8494" spans="1:6" x14ac:dyDescent="0.25">
      <c r="A8494" t="s">
        <v>12515</v>
      </c>
      <c r="B8494">
        <v>20720593</v>
      </c>
      <c r="C8494" s="1">
        <v>1163.57</v>
      </c>
      <c r="D8494" t="s">
        <v>6</v>
      </c>
      <c r="E8494" t="s">
        <v>7</v>
      </c>
      <c r="F8494" t="s">
        <v>8</v>
      </c>
    </row>
    <row r="8495" spans="1:6" x14ac:dyDescent="0.25">
      <c r="A8495" t="s">
        <v>9511</v>
      </c>
      <c r="B8495">
        <v>21131036</v>
      </c>
      <c r="C8495" s="1">
        <v>175.17</v>
      </c>
      <c r="D8495" t="s">
        <v>6</v>
      </c>
      <c r="E8495" t="s">
        <v>7</v>
      </c>
      <c r="F8495" t="s">
        <v>8</v>
      </c>
    </row>
    <row r="8496" spans="1:6" x14ac:dyDescent="0.25">
      <c r="A8496" t="s">
        <v>9512</v>
      </c>
      <c r="B8496">
        <v>20609304</v>
      </c>
      <c r="C8496" s="1">
        <v>176.14</v>
      </c>
      <c r="D8496" t="s">
        <v>6</v>
      </c>
      <c r="E8496" t="s">
        <v>7</v>
      </c>
      <c r="F8496" t="s">
        <v>8</v>
      </c>
    </row>
    <row r="8497" spans="1:6" x14ac:dyDescent="0.25">
      <c r="A8497" t="s">
        <v>12516</v>
      </c>
      <c r="B8497" t="s">
        <v>12517</v>
      </c>
      <c r="C8497" s="1">
        <v>498.81</v>
      </c>
      <c r="D8497" t="s">
        <v>6</v>
      </c>
      <c r="E8497" t="s">
        <v>7</v>
      </c>
      <c r="F8497" t="s">
        <v>8</v>
      </c>
    </row>
    <row r="8498" spans="1:6" x14ac:dyDescent="0.25">
      <c r="A8498" t="s">
        <v>9540</v>
      </c>
      <c r="B8498" t="s">
        <v>12518</v>
      </c>
      <c r="C8498" s="1">
        <v>485.16</v>
      </c>
      <c r="D8498" t="s">
        <v>6</v>
      </c>
      <c r="E8498" t="s">
        <v>7</v>
      </c>
      <c r="F8498" t="s">
        <v>8</v>
      </c>
    </row>
    <row r="8499" spans="1:6" x14ac:dyDescent="0.25">
      <c r="A8499" t="s">
        <v>12519</v>
      </c>
      <c r="B8499" t="s">
        <v>12520</v>
      </c>
      <c r="C8499" s="1">
        <v>49.66</v>
      </c>
      <c r="D8499" t="s">
        <v>6</v>
      </c>
      <c r="E8499" t="s">
        <v>7</v>
      </c>
      <c r="F8499" t="s">
        <v>8</v>
      </c>
    </row>
    <row r="8500" spans="1:6" x14ac:dyDescent="0.25">
      <c r="A8500" t="s">
        <v>12519</v>
      </c>
      <c r="B8500">
        <v>16667862</v>
      </c>
      <c r="C8500" s="1">
        <v>49.66</v>
      </c>
      <c r="D8500" t="s">
        <v>6</v>
      </c>
      <c r="E8500" t="s">
        <v>7</v>
      </c>
      <c r="F8500" t="s">
        <v>8</v>
      </c>
    </row>
    <row r="8501" spans="1:6" x14ac:dyDescent="0.25">
      <c r="A8501" t="s">
        <v>12521</v>
      </c>
      <c r="B8501">
        <v>22970673</v>
      </c>
      <c r="C8501" s="1">
        <v>192</v>
      </c>
      <c r="D8501" t="s">
        <v>6</v>
      </c>
      <c r="E8501" t="s">
        <v>7</v>
      </c>
      <c r="F8501" t="s">
        <v>8</v>
      </c>
    </row>
    <row r="8502" spans="1:6" x14ac:dyDescent="0.25">
      <c r="A8502" t="s">
        <v>9626</v>
      </c>
      <c r="B8502" t="s">
        <v>12522</v>
      </c>
      <c r="C8502" s="1">
        <v>423.86</v>
      </c>
      <c r="D8502" t="s">
        <v>6</v>
      </c>
      <c r="E8502" t="s">
        <v>7</v>
      </c>
      <c r="F8502" t="s">
        <v>8</v>
      </c>
    </row>
    <row r="8503" spans="1:6" x14ac:dyDescent="0.25">
      <c r="A8503" t="s">
        <v>12523</v>
      </c>
      <c r="B8503">
        <v>19640386</v>
      </c>
      <c r="C8503" s="1">
        <v>273.36</v>
      </c>
      <c r="D8503" t="s">
        <v>6</v>
      </c>
      <c r="E8503" t="s">
        <v>7</v>
      </c>
      <c r="F8503" t="s">
        <v>8</v>
      </c>
    </row>
    <row r="8504" spans="1:6" x14ac:dyDescent="0.25">
      <c r="A8504" t="s">
        <v>12524</v>
      </c>
      <c r="B8504" t="s">
        <v>12525</v>
      </c>
      <c r="C8504" s="1">
        <v>79.84</v>
      </c>
      <c r="D8504" t="s">
        <v>6</v>
      </c>
      <c r="E8504" t="s">
        <v>7</v>
      </c>
      <c r="F8504" t="s">
        <v>8</v>
      </c>
    </row>
    <row r="8505" spans="1:6" x14ac:dyDescent="0.25">
      <c r="A8505" t="s">
        <v>12526</v>
      </c>
      <c r="B8505" t="s">
        <v>12527</v>
      </c>
      <c r="C8505" s="1">
        <v>570.86</v>
      </c>
      <c r="D8505" t="s">
        <v>6</v>
      </c>
      <c r="E8505" t="s">
        <v>7</v>
      </c>
      <c r="F8505" t="s">
        <v>8</v>
      </c>
    </row>
    <row r="8506" spans="1:6" x14ac:dyDescent="0.25">
      <c r="A8506" t="s">
        <v>12528</v>
      </c>
      <c r="B8506" t="s">
        <v>12529</v>
      </c>
      <c r="C8506" s="1">
        <v>964.92</v>
      </c>
      <c r="D8506" t="s">
        <v>6</v>
      </c>
      <c r="E8506" t="s">
        <v>7</v>
      </c>
      <c r="F8506" t="s">
        <v>8</v>
      </c>
    </row>
    <row r="8507" spans="1:6" x14ac:dyDescent="0.25">
      <c r="A8507" t="s">
        <v>12530</v>
      </c>
      <c r="B8507" t="s">
        <v>12531</v>
      </c>
      <c r="C8507" s="1">
        <v>233.97</v>
      </c>
      <c r="D8507" t="s">
        <v>6</v>
      </c>
      <c r="E8507" t="s">
        <v>7</v>
      </c>
      <c r="F8507" t="s">
        <v>8</v>
      </c>
    </row>
    <row r="8508" spans="1:6" x14ac:dyDescent="0.25">
      <c r="A8508" t="s">
        <v>9771</v>
      </c>
      <c r="B8508" t="s">
        <v>12532</v>
      </c>
      <c r="C8508" s="1">
        <v>188.05</v>
      </c>
      <c r="D8508" t="s">
        <v>6</v>
      </c>
      <c r="E8508" t="s">
        <v>7</v>
      </c>
      <c r="F8508" t="s">
        <v>8</v>
      </c>
    </row>
    <row r="8509" spans="1:6" x14ac:dyDescent="0.25">
      <c r="A8509" t="s">
        <v>12533</v>
      </c>
      <c r="B8509">
        <v>18061503</v>
      </c>
      <c r="C8509" s="1">
        <v>6.06</v>
      </c>
      <c r="D8509" t="s">
        <v>6</v>
      </c>
      <c r="E8509" t="s">
        <v>7</v>
      </c>
      <c r="F8509" t="s">
        <v>8</v>
      </c>
    </row>
    <row r="8510" spans="1:6" x14ac:dyDescent="0.25">
      <c r="A8510" t="s">
        <v>12533</v>
      </c>
      <c r="B8510">
        <v>18044666</v>
      </c>
      <c r="C8510" s="1">
        <v>6.05</v>
      </c>
      <c r="D8510" t="s">
        <v>6</v>
      </c>
      <c r="E8510" t="s">
        <v>7</v>
      </c>
      <c r="F8510" t="s">
        <v>8</v>
      </c>
    </row>
    <row r="8511" spans="1:6" x14ac:dyDescent="0.25">
      <c r="A8511" t="s">
        <v>12534</v>
      </c>
      <c r="B8511">
        <v>18310622</v>
      </c>
      <c r="C8511" s="1">
        <v>1185.08</v>
      </c>
      <c r="D8511" t="s">
        <v>6</v>
      </c>
      <c r="E8511" t="s">
        <v>7</v>
      </c>
      <c r="F8511" t="s">
        <v>8</v>
      </c>
    </row>
    <row r="8512" spans="1:6" x14ac:dyDescent="0.25">
      <c r="A8512" t="s">
        <v>12535</v>
      </c>
      <c r="B8512">
        <v>20459036</v>
      </c>
      <c r="C8512" s="1">
        <v>1389.51</v>
      </c>
      <c r="D8512" t="s">
        <v>6</v>
      </c>
      <c r="E8512" t="s">
        <v>7</v>
      </c>
      <c r="F8512" t="s">
        <v>8</v>
      </c>
    </row>
    <row r="8513" spans="1:6" x14ac:dyDescent="0.25">
      <c r="A8513" t="s">
        <v>12536</v>
      </c>
      <c r="B8513">
        <v>18847990</v>
      </c>
      <c r="C8513" s="1">
        <v>1705.52</v>
      </c>
      <c r="D8513" t="s">
        <v>6</v>
      </c>
      <c r="E8513" t="s">
        <v>7</v>
      </c>
      <c r="F8513" t="s">
        <v>8</v>
      </c>
    </row>
    <row r="8514" spans="1:6" x14ac:dyDescent="0.25">
      <c r="A8514" t="s">
        <v>12537</v>
      </c>
      <c r="B8514">
        <v>18891751</v>
      </c>
      <c r="C8514" s="1">
        <v>479.36</v>
      </c>
      <c r="D8514" t="s">
        <v>6</v>
      </c>
      <c r="E8514" t="s">
        <v>7</v>
      </c>
      <c r="F8514" t="s">
        <v>8</v>
      </c>
    </row>
    <row r="8515" spans="1:6" x14ac:dyDescent="0.25">
      <c r="A8515" t="s">
        <v>9925</v>
      </c>
      <c r="B8515" t="s">
        <v>12538</v>
      </c>
      <c r="C8515" s="1">
        <v>1205</v>
      </c>
      <c r="D8515" t="s">
        <v>6</v>
      </c>
      <c r="E8515" t="s">
        <v>7</v>
      </c>
      <c r="F8515" t="s">
        <v>8</v>
      </c>
    </row>
    <row r="8516" spans="1:6" x14ac:dyDescent="0.25">
      <c r="A8516" t="s">
        <v>12539</v>
      </c>
      <c r="B8516">
        <v>22902655</v>
      </c>
      <c r="C8516" s="1">
        <v>192</v>
      </c>
      <c r="D8516" t="s">
        <v>6</v>
      </c>
      <c r="E8516" t="s">
        <v>7</v>
      </c>
      <c r="F8516" t="s">
        <v>8</v>
      </c>
    </row>
    <row r="8517" spans="1:6" x14ac:dyDescent="0.25">
      <c r="A8517" t="s">
        <v>12540</v>
      </c>
      <c r="B8517" t="s">
        <v>12541</v>
      </c>
      <c r="C8517" s="1">
        <v>137.44999999999999</v>
      </c>
      <c r="D8517" t="s">
        <v>6</v>
      </c>
      <c r="E8517" t="s">
        <v>7</v>
      </c>
      <c r="F8517" t="s">
        <v>8</v>
      </c>
    </row>
    <row r="8518" spans="1:6" x14ac:dyDescent="0.25">
      <c r="A8518" t="s">
        <v>12542</v>
      </c>
      <c r="B8518" t="s">
        <v>12543</v>
      </c>
      <c r="C8518" s="1">
        <v>224.4</v>
      </c>
      <c r="D8518" t="s">
        <v>6</v>
      </c>
      <c r="E8518" t="s">
        <v>7</v>
      </c>
      <c r="F8518" t="s">
        <v>8</v>
      </c>
    </row>
    <row r="8519" spans="1:6" x14ac:dyDescent="0.25">
      <c r="A8519" t="s">
        <v>12544</v>
      </c>
      <c r="B8519">
        <v>22995291</v>
      </c>
      <c r="C8519" s="1">
        <v>485</v>
      </c>
      <c r="D8519" t="s">
        <v>6</v>
      </c>
      <c r="E8519" t="s">
        <v>7</v>
      </c>
      <c r="F8519" t="s">
        <v>8</v>
      </c>
    </row>
    <row r="8520" spans="1:6" x14ac:dyDescent="0.25">
      <c r="A8520" t="s">
        <v>12545</v>
      </c>
      <c r="B8520" t="s">
        <v>12546</v>
      </c>
      <c r="C8520" s="1">
        <v>1195</v>
      </c>
      <c r="D8520" t="s">
        <v>6</v>
      </c>
      <c r="E8520" t="s">
        <v>7</v>
      </c>
      <c r="F8520" t="s">
        <v>8</v>
      </c>
    </row>
    <row r="8521" spans="1:6" x14ac:dyDescent="0.25">
      <c r="A8521" t="s">
        <v>9997</v>
      </c>
      <c r="B8521" t="s">
        <v>12547</v>
      </c>
      <c r="C8521" s="1">
        <v>163.87</v>
      </c>
      <c r="D8521" t="s">
        <v>6</v>
      </c>
      <c r="E8521" t="s">
        <v>7</v>
      </c>
      <c r="F8521" t="s">
        <v>8</v>
      </c>
    </row>
    <row r="8522" spans="1:6" x14ac:dyDescent="0.25">
      <c r="A8522" t="s">
        <v>10012</v>
      </c>
      <c r="B8522">
        <v>20059281</v>
      </c>
      <c r="C8522" s="1">
        <v>295.93</v>
      </c>
      <c r="D8522" t="s">
        <v>6</v>
      </c>
      <c r="E8522" t="s">
        <v>7</v>
      </c>
      <c r="F8522" t="s">
        <v>8</v>
      </c>
    </row>
    <row r="8523" spans="1:6" x14ac:dyDescent="0.25">
      <c r="A8523" t="s">
        <v>12548</v>
      </c>
      <c r="B8523">
        <v>17599820</v>
      </c>
      <c r="C8523" s="1">
        <v>257.14</v>
      </c>
      <c r="D8523" t="s">
        <v>6</v>
      </c>
      <c r="E8523" t="s">
        <v>7</v>
      </c>
      <c r="F8523" t="s">
        <v>8</v>
      </c>
    </row>
    <row r="8524" spans="1:6" x14ac:dyDescent="0.25">
      <c r="A8524" t="s">
        <v>12549</v>
      </c>
      <c r="B8524">
        <v>21111263</v>
      </c>
      <c r="C8524" s="1">
        <v>27</v>
      </c>
      <c r="D8524" t="s">
        <v>6</v>
      </c>
      <c r="E8524" t="s">
        <v>7</v>
      </c>
      <c r="F8524" t="s">
        <v>8</v>
      </c>
    </row>
    <row r="8525" spans="1:6" x14ac:dyDescent="0.25">
      <c r="A8525" t="s">
        <v>12550</v>
      </c>
      <c r="B8525" t="s">
        <v>12551</v>
      </c>
      <c r="C8525" s="1">
        <v>157.27000000000001</v>
      </c>
      <c r="D8525" t="s">
        <v>6</v>
      </c>
      <c r="E8525" t="s">
        <v>7</v>
      </c>
      <c r="F8525" t="s">
        <v>8</v>
      </c>
    </row>
    <row r="8526" spans="1:6" x14ac:dyDescent="0.25">
      <c r="A8526" t="s">
        <v>10074</v>
      </c>
      <c r="B8526">
        <v>22844312</v>
      </c>
      <c r="C8526" s="1">
        <v>280</v>
      </c>
      <c r="D8526" t="s">
        <v>6</v>
      </c>
      <c r="E8526" t="s">
        <v>7</v>
      </c>
      <c r="F8526" t="s">
        <v>8</v>
      </c>
    </row>
    <row r="8527" spans="1:6" x14ac:dyDescent="0.25">
      <c r="A8527" t="s">
        <v>10074</v>
      </c>
      <c r="B8527">
        <v>22844334</v>
      </c>
      <c r="C8527" s="1">
        <v>280</v>
      </c>
      <c r="D8527" t="s">
        <v>6</v>
      </c>
      <c r="E8527" t="s">
        <v>7</v>
      </c>
      <c r="F8527" t="s">
        <v>8</v>
      </c>
    </row>
    <row r="8528" spans="1:6" x14ac:dyDescent="0.25">
      <c r="A8528" t="s">
        <v>12552</v>
      </c>
      <c r="B8528">
        <v>23149965</v>
      </c>
      <c r="C8528" s="1">
        <v>25</v>
      </c>
      <c r="D8528" t="s">
        <v>6</v>
      </c>
      <c r="E8528" t="s">
        <v>7</v>
      </c>
      <c r="F8528" t="s">
        <v>8</v>
      </c>
    </row>
    <row r="8529" spans="1:6" x14ac:dyDescent="0.25">
      <c r="A8529" t="s">
        <v>10097</v>
      </c>
      <c r="B8529">
        <v>20734663</v>
      </c>
      <c r="C8529" s="1">
        <v>205.64</v>
      </c>
      <c r="D8529" t="s">
        <v>6</v>
      </c>
      <c r="E8529" t="s">
        <v>7</v>
      </c>
      <c r="F8529" t="s">
        <v>8</v>
      </c>
    </row>
    <row r="8530" spans="1:6" x14ac:dyDescent="0.25">
      <c r="A8530" t="s">
        <v>10097</v>
      </c>
      <c r="B8530">
        <v>20982791</v>
      </c>
      <c r="C8530" s="1">
        <v>110.27</v>
      </c>
      <c r="D8530" t="s">
        <v>6</v>
      </c>
      <c r="E8530" t="s">
        <v>7</v>
      </c>
      <c r="F8530" t="s">
        <v>8</v>
      </c>
    </row>
    <row r="8531" spans="1:6" x14ac:dyDescent="0.25">
      <c r="A8531" t="s">
        <v>12553</v>
      </c>
      <c r="B8531" t="s">
        <v>12554</v>
      </c>
      <c r="C8531" s="1">
        <v>179.96</v>
      </c>
      <c r="D8531" t="s">
        <v>6</v>
      </c>
      <c r="E8531" t="s">
        <v>7</v>
      </c>
      <c r="F8531" t="s">
        <v>8</v>
      </c>
    </row>
    <row r="8532" spans="1:6" x14ac:dyDescent="0.25">
      <c r="A8532" t="s">
        <v>12555</v>
      </c>
      <c r="B8532" t="s">
        <v>12556</v>
      </c>
      <c r="C8532" s="1">
        <v>489.24</v>
      </c>
      <c r="D8532" t="s">
        <v>6</v>
      </c>
      <c r="E8532" t="s">
        <v>7</v>
      </c>
      <c r="F8532" t="s">
        <v>8</v>
      </c>
    </row>
    <row r="8533" spans="1:6" x14ac:dyDescent="0.25">
      <c r="A8533" t="s">
        <v>12557</v>
      </c>
      <c r="B8533">
        <v>20151504</v>
      </c>
      <c r="C8533" s="1">
        <v>201.92</v>
      </c>
      <c r="D8533" t="s">
        <v>6</v>
      </c>
      <c r="E8533" t="s">
        <v>7</v>
      </c>
      <c r="F8533" t="s">
        <v>8</v>
      </c>
    </row>
    <row r="8534" spans="1:6" x14ac:dyDescent="0.25">
      <c r="A8534" t="s">
        <v>12557</v>
      </c>
      <c r="B8534">
        <v>19536823</v>
      </c>
      <c r="C8534" s="1">
        <v>167.49</v>
      </c>
      <c r="D8534" t="s">
        <v>6</v>
      </c>
      <c r="E8534" t="s">
        <v>7</v>
      </c>
      <c r="F8534" t="s">
        <v>8</v>
      </c>
    </row>
    <row r="8535" spans="1:6" x14ac:dyDescent="0.25">
      <c r="A8535" t="s">
        <v>10123</v>
      </c>
      <c r="B8535">
        <v>19959402</v>
      </c>
      <c r="C8535" s="1">
        <v>175.27</v>
      </c>
      <c r="D8535" t="s">
        <v>6</v>
      </c>
      <c r="E8535" t="s">
        <v>7</v>
      </c>
      <c r="F8535" t="s">
        <v>8</v>
      </c>
    </row>
    <row r="8536" spans="1:6" x14ac:dyDescent="0.25">
      <c r="A8536" t="s">
        <v>10123</v>
      </c>
      <c r="B8536">
        <v>18990860</v>
      </c>
      <c r="C8536" s="1">
        <v>175.27</v>
      </c>
      <c r="D8536" t="s">
        <v>6</v>
      </c>
      <c r="E8536" t="s">
        <v>7</v>
      </c>
      <c r="F8536" t="s">
        <v>8</v>
      </c>
    </row>
    <row r="8537" spans="1:6" x14ac:dyDescent="0.25">
      <c r="A8537" t="s">
        <v>10123</v>
      </c>
      <c r="B8537">
        <v>20246332</v>
      </c>
      <c r="C8537" s="1">
        <v>175.27</v>
      </c>
      <c r="D8537" t="s">
        <v>6</v>
      </c>
      <c r="E8537" t="s">
        <v>7</v>
      </c>
      <c r="F8537" t="s">
        <v>8</v>
      </c>
    </row>
    <row r="8538" spans="1:6" x14ac:dyDescent="0.25">
      <c r="A8538" t="s">
        <v>10123</v>
      </c>
      <c r="B8538">
        <v>20387463</v>
      </c>
      <c r="C8538" s="1">
        <v>175.27</v>
      </c>
      <c r="D8538" t="s">
        <v>6</v>
      </c>
      <c r="E8538" t="s">
        <v>7</v>
      </c>
      <c r="F8538" t="s">
        <v>8</v>
      </c>
    </row>
    <row r="8539" spans="1:6" x14ac:dyDescent="0.25">
      <c r="A8539" t="s">
        <v>10123</v>
      </c>
      <c r="B8539">
        <v>20245643</v>
      </c>
      <c r="C8539" s="1">
        <v>175.27</v>
      </c>
      <c r="D8539" t="s">
        <v>6</v>
      </c>
      <c r="E8539" t="s">
        <v>7</v>
      </c>
      <c r="F8539" t="s">
        <v>8</v>
      </c>
    </row>
    <row r="8540" spans="1:6" x14ac:dyDescent="0.25">
      <c r="A8540" t="s">
        <v>10130</v>
      </c>
      <c r="B8540" t="s">
        <v>12558</v>
      </c>
      <c r="C8540" s="1">
        <v>406.54</v>
      </c>
      <c r="D8540" t="s">
        <v>6</v>
      </c>
      <c r="E8540" t="s">
        <v>7</v>
      </c>
      <c r="F8540" t="s">
        <v>8</v>
      </c>
    </row>
    <row r="8541" spans="1:6" x14ac:dyDescent="0.25">
      <c r="A8541" t="s">
        <v>12559</v>
      </c>
      <c r="B8541">
        <v>22970194</v>
      </c>
      <c r="C8541" s="1">
        <v>485</v>
      </c>
      <c r="D8541" t="s">
        <v>6</v>
      </c>
      <c r="E8541" t="s">
        <v>7</v>
      </c>
      <c r="F8541" t="s">
        <v>8</v>
      </c>
    </row>
    <row r="8542" spans="1:6" x14ac:dyDescent="0.25">
      <c r="A8542" t="s">
        <v>12560</v>
      </c>
      <c r="B8542" t="s">
        <v>12561</v>
      </c>
      <c r="C8542" s="1">
        <v>194.37</v>
      </c>
      <c r="D8542" t="s">
        <v>6</v>
      </c>
      <c r="E8542" t="s">
        <v>7</v>
      </c>
      <c r="F8542" t="s">
        <v>8</v>
      </c>
    </row>
    <row r="8543" spans="1:6" x14ac:dyDescent="0.25">
      <c r="A8543" t="s">
        <v>12562</v>
      </c>
      <c r="B8543" t="s">
        <v>12563</v>
      </c>
      <c r="C8543" s="1">
        <v>399.77</v>
      </c>
      <c r="D8543" t="s">
        <v>6</v>
      </c>
      <c r="E8543" t="s">
        <v>7</v>
      </c>
      <c r="F8543" t="s">
        <v>8</v>
      </c>
    </row>
    <row r="8544" spans="1:6" x14ac:dyDescent="0.25">
      <c r="A8544" t="s">
        <v>12564</v>
      </c>
      <c r="B8544">
        <v>20733355</v>
      </c>
      <c r="C8544" s="1">
        <v>188.3</v>
      </c>
      <c r="D8544" t="s">
        <v>6</v>
      </c>
      <c r="E8544" t="s">
        <v>7</v>
      </c>
      <c r="F8544" t="s">
        <v>8</v>
      </c>
    </row>
    <row r="8545" spans="1:6" x14ac:dyDescent="0.25">
      <c r="A8545" t="s">
        <v>10168</v>
      </c>
      <c r="B8545">
        <v>20455293</v>
      </c>
      <c r="C8545" s="1">
        <v>277.42</v>
      </c>
      <c r="D8545" t="s">
        <v>6</v>
      </c>
      <c r="E8545" t="s">
        <v>7</v>
      </c>
      <c r="F8545" t="s">
        <v>8</v>
      </c>
    </row>
    <row r="8546" spans="1:6" x14ac:dyDescent="0.25">
      <c r="A8546" t="s">
        <v>12565</v>
      </c>
      <c r="B8546">
        <v>19317200</v>
      </c>
      <c r="C8546" s="1">
        <v>167.03</v>
      </c>
      <c r="D8546" t="s">
        <v>6</v>
      </c>
      <c r="E8546" t="s">
        <v>7</v>
      </c>
      <c r="F8546" t="s">
        <v>8</v>
      </c>
    </row>
    <row r="8547" spans="1:6" x14ac:dyDescent="0.25">
      <c r="A8547" t="s">
        <v>10220</v>
      </c>
      <c r="B8547">
        <v>18005083</v>
      </c>
      <c r="C8547" s="1">
        <v>224</v>
      </c>
      <c r="D8547" t="s">
        <v>6</v>
      </c>
      <c r="E8547" t="s">
        <v>7</v>
      </c>
      <c r="F8547" t="s">
        <v>8</v>
      </c>
    </row>
    <row r="8548" spans="1:6" x14ac:dyDescent="0.25">
      <c r="A8548" t="s">
        <v>10220</v>
      </c>
      <c r="B8548">
        <v>18005046</v>
      </c>
      <c r="C8548" s="1">
        <v>346</v>
      </c>
      <c r="D8548" t="s">
        <v>6</v>
      </c>
      <c r="E8548" t="s">
        <v>7</v>
      </c>
      <c r="F8548" t="s">
        <v>8</v>
      </c>
    </row>
    <row r="8549" spans="1:6" x14ac:dyDescent="0.25">
      <c r="A8549" t="s">
        <v>10220</v>
      </c>
      <c r="B8549" t="s">
        <v>12566</v>
      </c>
      <c r="C8549" s="1">
        <v>171</v>
      </c>
      <c r="D8549" t="s">
        <v>6</v>
      </c>
      <c r="E8549" t="s">
        <v>7</v>
      </c>
      <c r="F8549" t="s">
        <v>8</v>
      </c>
    </row>
    <row r="8550" spans="1:6" x14ac:dyDescent="0.25">
      <c r="A8550" t="s">
        <v>10220</v>
      </c>
      <c r="B8550">
        <v>17932983</v>
      </c>
      <c r="C8550" s="1">
        <v>176</v>
      </c>
      <c r="D8550" t="s">
        <v>6</v>
      </c>
      <c r="E8550" t="s">
        <v>7</v>
      </c>
      <c r="F8550" t="s">
        <v>8</v>
      </c>
    </row>
    <row r="8551" spans="1:6" x14ac:dyDescent="0.25">
      <c r="A8551" t="s">
        <v>12567</v>
      </c>
      <c r="B8551" t="s">
        <v>12568</v>
      </c>
      <c r="C8551" s="1">
        <v>89.69</v>
      </c>
      <c r="D8551" t="s">
        <v>6</v>
      </c>
      <c r="E8551" t="s">
        <v>7</v>
      </c>
      <c r="F8551" t="s">
        <v>8</v>
      </c>
    </row>
    <row r="8552" spans="1:6" x14ac:dyDescent="0.25">
      <c r="A8552" t="s">
        <v>10334</v>
      </c>
      <c r="B8552">
        <v>20005834</v>
      </c>
      <c r="C8552" s="1">
        <v>1129.47</v>
      </c>
      <c r="D8552" t="s">
        <v>6</v>
      </c>
      <c r="E8552" t="s">
        <v>7</v>
      </c>
      <c r="F8552" t="s">
        <v>8</v>
      </c>
    </row>
    <row r="8553" spans="1:6" x14ac:dyDescent="0.25">
      <c r="A8553" t="s">
        <v>10379</v>
      </c>
      <c r="B8553">
        <v>20567702</v>
      </c>
      <c r="C8553" s="1">
        <v>560.25</v>
      </c>
      <c r="D8553" t="s">
        <v>6</v>
      </c>
      <c r="E8553" t="s">
        <v>7</v>
      </c>
      <c r="F8553" t="s">
        <v>8</v>
      </c>
    </row>
    <row r="8554" spans="1:6" x14ac:dyDescent="0.25">
      <c r="A8554" t="s">
        <v>12569</v>
      </c>
      <c r="B8554" t="s">
        <v>12570</v>
      </c>
      <c r="C8554" s="1">
        <v>73.489999999999995</v>
      </c>
      <c r="D8554" t="s">
        <v>6</v>
      </c>
      <c r="E8554" t="s">
        <v>7</v>
      </c>
      <c r="F8554" t="s">
        <v>8</v>
      </c>
    </row>
    <row r="8555" spans="1:6" x14ac:dyDescent="0.25">
      <c r="A8555" t="s">
        <v>12571</v>
      </c>
      <c r="B8555">
        <v>20527360</v>
      </c>
      <c r="C8555" s="1">
        <v>121.27</v>
      </c>
      <c r="D8555" t="s">
        <v>6</v>
      </c>
      <c r="E8555" t="s">
        <v>7</v>
      </c>
      <c r="F8555" t="s">
        <v>8</v>
      </c>
    </row>
    <row r="8556" spans="1:6" x14ac:dyDescent="0.25">
      <c r="A8556" t="s">
        <v>12572</v>
      </c>
      <c r="B8556">
        <v>20056411</v>
      </c>
      <c r="C8556" s="1">
        <v>1380.9</v>
      </c>
      <c r="D8556" t="s">
        <v>6</v>
      </c>
      <c r="E8556" t="s">
        <v>7</v>
      </c>
      <c r="F8556" t="s">
        <v>8</v>
      </c>
    </row>
    <row r="8557" spans="1:6" x14ac:dyDescent="0.25">
      <c r="A8557" t="s">
        <v>12573</v>
      </c>
      <c r="B8557">
        <v>20535266</v>
      </c>
      <c r="C8557" s="1">
        <v>185.98</v>
      </c>
      <c r="D8557" t="s">
        <v>6</v>
      </c>
      <c r="E8557" t="s">
        <v>7</v>
      </c>
      <c r="F8557" t="s">
        <v>8</v>
      </c>
    </row>
    <row r="8558" spans="1:6" x14ac:dyDescent="0.25">
      <c r="A8558" t="s">
        <v>12574</v>
      </c>
      <c r="B8558">
        <v>20534883</v>
      </c>
      <c r="C8558" s="1">
        <v>1502.48</v>
      </c>
      <c r="D8558" t="s">
        <v>6</v>
      </c>
      <c r="E8558" t="s">
        <v>7</v>
      </c>
      <c r="F8558" t="s">
        <v>8</v>
      </c>
    </row>
    <row r="8559" spans="1:6" x14ac:dyDescent="0.25">
      <c r="A8559" t="s">
        <v>12575</v>
      </c>
      <c r="B8559" t="s">
        <v>12576</v>
      </c>
      <c r="C8559" s="1">
        <v>205.53</v>
      </c>
      <c r="D8559" t="s">
        <v>6</v>
      </c>
      <c r="E8559" t="s">
        <v>7</v>
      </c>
      <c r="F8559" t="s">
        <v>8</v>
      </c>
    </row>
    <row r="8560" spans="1:6" x14ac:dyDescent="0.25">
      <c r="A8560" t="s">
        <v>12577</v>
      </c>
      <c r="B8560" t="s">
        <v>12578</v>
      </c>
      <c r="C8560" s="1">
        <v>208.36</v>
      </c>
      <c r="D8560" t="s">
        <v>6</v>
      </c>
      <c r="E8560" t="s">
        <v>7</v>
      </c>
      <c r="F8560" t="s">
        <v>8</v>
      </c>
    </row>
    <row r="8561" spans="1:6" x14ac:dyDescent="0.25">
      <c r="A8561" t="s">
        <v>12579</v>
      </c>
      <c r="B8561">
        <v>20969885</v>
      </c>
      <c r="C8561" s="1">
        <v>1134.58</v>
      </c>
      <c r="D8561" t="s">
        <v>6</v>
      </c>
      <c r="E8561" t="s">
        <v>7</v>
      </c>
      <c r="F8561" t="s">
        <v>8</v>
      </c>
    </row>
    <row r="8562" spans="1:6" x14ac:dyDescent="0.25">
      <c r="A8562" t="s">
        <v>12580</v>
      </c>
      <c r="B8562">
        <v>19714682</v>
      </c>
      <c r="C8562" s="1">
        <v>159.36000000000001</v>
      </c>
      <c r="D8562" t="s">
        <v>6</v>
      </c>
      <c r="E8562" t="s">
        <v>7</v>
      </c>
      <c r="F8562" t="s">
        <v>8</v>
      </c>
    </row>
    <row r="8563" spans="1:6" x14ac:dyDescent="0.25">
      <c r="A8563" t="s">
        <v>12581</v>
      </c>
      <c r="B8563">
        <v>18019164</v>
      </c>
      <c r="C8563" s="1">
        <v>186.72</v>
      </c>
      <c r="D8563" t="s">
        <v>6</v>
      </c>
      <c r="E8563" t="s">
        <v>7</v>
      </c>
      <c r="F8563" t="s">
        <v>8</v>
      </c>
    </row>
    <row r="8564" spans="1:6" x14ac:dyDescent="0.25">
      <c r="A8564" t="s">
        <v>12582</v>
      </c>
      <c r="B8564" t="s">
        <v>12583</v>
      </c>
      <c r="C8564" s="1">
        <v>110.4</v>
      </c>
      <c r="D8564" t="s">
        <v>6</v>
      </c>
      <c r="E8564" t="s">
        <v>7</v>
      </c>
      <c r="F8564" t="s">
        <v>8</v>
      </c>
    </row>
    <row r="8565" spans="1:6" x14ac:dyDescent="0.25">
      <c r="A8565" t="s">
        <v>12584</v>
      </c>
      <c r="B8565">
        <v>19664960</v>
      </c>
      <c r="C8565" s="1">
        <v>179.02</v>
      </c>
      <c r="D8565" t="s">
        <v>6</v>
      </c>
      <c r="E8565" t="s">
        <v>7</v>
      </c>
      <c r="F8565" t="s">
        <v>8</v>
      </c>
    </row>
    <row r="8566" spans="1:6" x14ac:dyDescent="0.25">
      <c r="A8566" t="s">
        <v>12585</v>
      </c>
      <c r="B8566">
        <v>23560541</v>
      </c>
      <c r="C8566" s="1">
        <v>192</v>
      </c>
      <c r="D8566" t="s">
        <v>6</v>
      </c>
      <c r="E8566" t="s">
        <v>7</v>
      </c>
      <c r="F8566" t="s">
        <v>8</v>
      </c>
    </row>
    <row r="8567" spans="1:6" x14ac:dyDescent="0.25">
      <c r="A8567" t="s">
        <v>12586</v>
      </c>
      <c r="B8567" t="s">
        <v>12587</v>
      </c>
      <c r="C8567" s="1">
        <v>191.97</v>
      </c>
      <c r="D8567" t="s">
        <v>6</v>
      </c>
      <c r="E8567" t="s">
        <v>7</v>
      </c>
      <c r="F8567" t="s">
        <v>8</v>
      </c>
    </row>
    <row r="8568" spans="1:6" x14ac:dyDescent="0.25">
      <c r="A8568" t="s">
        <v>12588</v>
      </c>
      <c r="B8568" t="s">
        <v>12589</v>
      </c>
      <c r="C8568" s="1">
        <v>77</v>
      </c>
      <c r="D8568" t="s">
        <v>6</v>
      </c>
      <c r="E8568" t="s">
        <v>7</v>
      </c>
      <c r="F8568" t="s">
        <v>8</v>
      </c>
    </row>
    <row r="8569" spans="1:6" x14ac:dyDescent="0.25">
      <c r="A8569" t="s">
        <v>12590</v>
      </c>
      <c r="B8569">
        <v>20179714</v>
      </c>
      <c r="C8569" s="1">
        <v>281.45999999999998</v>
      </c>
      <c r="D8569" t="s">
        <v>6</v>
      </c>
      <c r="E8569" t="s">
        <v>7</v>
      </c>
      <c r="F8569" t="s">
        <v>8</v>
      </c>
    </row>
    <row r="8570" spans="1:6" x14ac:dyDescent="0.25">
      <c r="A8570" t="s">
        <v>10632</v>
      </c>
      <c r="B8570" t="s">
        <v>12591</v>
      </c>
      <c r="C8570" s="1">
        <v>192</v>
      </c>
      <c r="D8570" t="s">
        <v>6</v>
      </c>
      <c r="E8570" t="s">
        <v>7</v>
      </c>
      <c r="F8570" t="s">
        <v>8</v>
      </c>
    </row>
    <row r="8571" spans="1:6" x14ac:dyDescent="0.25">
      <c r="A8571" t="s">
        <v>12592</v>
      </c>
      <c r="B8571">
        <v>18022185</v>
      </c>
      <c r="C8571" s="1">
        <v>141.55000000000001</v>
      </c>
      <c r="D8571" t="s">
        <v>6</v>
      </c>
      <c r="E8571" t="s">
        <v>7</v>
      </c>
      <c r="F8571" t="s">
        <v>8</v>
      </c>
    </row>
    <row r="8572" spans="1:6" x14ac:dyDescent="0.25">
      <c r="A8572" t="s">
        <v>12593</v>
      </c>
      <c r="B8572" t="s">
        <v>12594</v>
      </c>
      <c r="C8572" s="1">
        <v>882.94</v>
      </c>
      <c r="D8572" t="s">
        <v>6</v>
      </c>
      <c r="E8572" t="s">
        <v>7</v>
      </c>
      <c r="F8572" t="s">
        <v>8</v>
      </c>
    </row>
    <row r="8573" spans="1:6" x14ac:dyDescent="0.25">
      <c r="A8573" t="s">
        <v>12595</v>
      </c>
      <c r="B8573" t="s">
        <v>12596</v>
      </c>
      <c r="C8573" s="1">
        <v>258</v>
      </c>
      <c r="D8573" t="s">
        <v>6</v>
      </c>
      <c r="E8573" t="s">
        <v>7</v>
      </c>
      <c r="F8573" t="s">
        <v>8</v>
      </c>
    </row>
    <row r="8574" spans="1:6" x14ac:dyDescent="0.25">
      <c r="A8574" t="s">
        <v>12597</v>
      </c>
      <c r="B8574">
        <v>20180565</v>
      </c>
      <c r="C8574" s="1">
        <v>877.66</v>
      </c>
      <c r="D8574" t="s">
        <v>6</v>
      </c>
      <c r="E8574" t="s">
        <v>7</v>
      </c>
      <c r="F8574" t="s">
        <v>8</v>
      </c>
    </row>
    <row r="8575" spans="1:6" x14ac:dyDescent="0.25">
      <c r="A8575" t="s">
        <v>12598</v>
      </c>
      <c r="B8575">
        <v>18345305</v>
      </c>
      <c r="C8575" s="1">
        <v>1142.07</v>
      </c>
      <c r="D8575" t="s">
        <v>6</v>
      </c>
      <c r="E8575" t="s">
        <v>7</v>
      </c>
      <c r="F8575" t="s">
        <v>8</v>
      </c>
    </row>
    <row r="8576" spans="1:6" x14ac:dyDescent="0.25">
      <c r="A8576" t="s">
        <v>12599</v>
      </c>
      <c r="B8576" t="s">
        <v>12600</v>
      </c>
      <c r="C8576" s="1">
        <v>273.91000000000003</v>
      </c>
      <c r="D8576" t="s">
        <v>6</v>
      </c>
      <c r="E8576" t="s">
        <v>7</v>
      </c>
      <c r="F8576" t="s">
        <v>8</v>
      </c>
    </row>
    <row r="8577" spans="1:6" x14ac:dyDescent="0.25">
      <c r="A8577" t="s">
        <v>12601</v>
      </c>
      <c r="B8577" t="s">
        <v>12602</v>
      </c>
      <c r="C8577" s="1">
        <v>161.27000000000001</v>
      </c>
      <c r="D8577" t="s">
        <v>6</v>
      </c>
      <c r="E8577" t="s">
        <v>7</v>
      </c>
      <c r="F8577" t="s">
        <v>8</v>
      </c>
    </row>
    <row r="8578" spans="1:6" x14ac:dyDescent="0.25">
      <c r="A8578" t="s">
        <v>12603</v>
      </c>
      <c r="B8578">
        <v>22011894</v>
      </c>
      <c r="C8578" s="1">
        <v>192</v>
      </c>
      <c r="D8578" t="s">
        <v>6</v>
      </c>
      <c r="E8578" t="s">
        <v>7</v>
      </c>
      <c r="F8578" t="s">
        <v>8</v>
      </c>
    </row>
    <row r="8579" spans="1:6" x14ac:dyDescent="0.25">
      <c r="A8579" t="s">
        <v>12603</v>
      </c>
      <c r="B8579">
        <v>23199046</v>
      </c>
      <c r="C8579" s="1">
        <v>280</v>
      </c>
      <c r="D8579" t="s">
        <v>6</v>
      </c>
      <c r="E8579" t="s">
        <v>7</v>
      </c>
      <c r="F8579" t="s">
        <v>8</v>
      </c>
    </row>
    <row r="8580" spans="1:6" x14ac:dyDescent="0.25">
      <c r="A8580" t="s">
        <v>12604</v>
      </c>
      <c r="B8580">
        <v>19852011</v>
      </c>
      <c r="C8580" s="1">
        <v>461.1</v>
      </c>
      <c r="D8580" t="s">
        <v>6</v>
      </c>
      <c r="E8580" t="s">
        <v>7</v>
      </c>
      <c r="F8580" t="s">
        <v>8</v>
      </c>
    </row>
    <row r="8581" spans="1:6" x14ac:dyDescent="0.25">
      <c r="A8581" t="s">
        <v>12605</v>
      </c>
      <c r="B8581" t="s">
        <v>12606</v>
      </c>
      <c r="C8581" s="1">
        <v>131.49</v>
      </c>
      <c r="D8581" t="s">
        <v>6</v>
      </c>
      <c r="E8581" t="s">
        <v>7</v>
      </c>
      <c r="F8581" t="s">
        <v>8</v>
      </c>
    </row>
    <row r="8582" spans="1:6" x14ac:dyDescent="0.25">
      <c r="A8582" t="s">
        <v>12607</v>
      </c>
      <c r="B8582" t="s">
        <v>12608</v>
      </c>
      <c r="C8582" s="1">
        <v>125.65</v>
      </c>
      <c r="D8582" t="s">
        <v>6</v>
      </c>
      <c r="E8582" t="s">
        <v>7</v>
      </c>
      <c r="F8582" t="s">
        <v>8</v>
      </c>
    </row>
    <row r="8583" spans="1:6" x14ac:dyDescent="0.25">
      <c r="A8583" t="s">
        <v>12609</v>
      </c>
      <c r="B8583">
        <v>14620826</v>
      </c>
      <c r="C8583" s="1">
        <v>1415.48</v>
      </c>
      <c r="D8583" t="s">
        <v>6</v>
      </c>
      <c r="E8583" t="s">
        <v>7</v>
      </c>
      <c r="F8583" t="s">
        <v>8</v>
      </c>
    </row>
    <row r="8584" spans="1:6" x14ac:dyDescent="0.25">
      <c r="A8584" t="s">
        <v>12610</v>
      </c>
      <c r="B8584">
        <v>19064791</v>
      </c>
      <c r="C8584" s="1">
        <v>435.82</v>
      </c>
      <c r="D8584" t="s">
        <v>6</v>
      </c>
      <c r="E8584" t="s">
        <v>7</v>
      </c>
      <c r="F8584" t="s">
        <v>8</v>
      </c>
    </row>
    <row r="8585" spans="1:6" x14ac:dyDescent="0.25">
      <c r="A8585" t="s">
        <v>12611</v>
      </c>
      <c r="B8585" t="s">
        <v>12612</v>
      </c>
      <c r="C8585" s="1">
        <v>397</v>
      </c>
      <c r="D8585" t="s">
        <v>6</v>
      </c>
      <c r="E8585" t="s">
        <v>7</v>
      </c>
      <c r="F8585" t="s">
        <v>8</v>
      </c>
    </row>
    <row r="8586" spans="1:6" x14ac:dyDescent="0.25">
      <c r="A8586" t="s">
        <v>12613</v>
      </c>
      <c r="B8586">
        <v>17983184</v>
      </c>
      <c r="C8586" s="1">
        <v>915.54</v>
      </c>
      <c r="D8586" t="s">
        <v>6</v>
      </c>
      <c r="E8586" t="s">
        <v>7</v>
      </c>
      <c r="F8586" t="s">
        <v>8</v>
      </c>
    </row>
    <row r="8587" spans="1:6" x14ac:dyDescent="0.25">
      <c r="A8587" t="s">
        <v>12614</v>
      </c>
      <c r="B8587">
        <v>17662665</v>
      </c>
      <c r="C8587" s="1">
        <v>151.28</v>
      </c>
      <c r="D8587" t="s">
        <v>6</v>
      </c>
      <c r="E8587" t="s">
        <v>7</v>
      </c>
      <c r="F8587" t="s">
        <v>8</v>
      </c>
    </row>
    <row r="8588" spans="1:6" x14ac:dyDescent="0.25">
      <c r="A8588" t="s">
        <v>12615</v>
      </c>
      <c r="B8588">
        <v>19832326</v>
      </c>
      <c r="C8588" s="1">
        <v>85</v>
      </c>
      <c r="D8588" t="s">
        <v>6</v>
      </c>
      <c r="E8588" t="s">
        <v>7</v>
      </c>
      <c r="F8588" t="s">
        <v>8</v>
      </c>
    </row>
    <row r="8589" spans="1:6" x14ac:dyDescent="0.25">
      <c r="A8589" t="s">
        <v>12615</v>
      </c>
      <c r="B8589">
        <v>20941911</v>
      </c>
      <c r="C8589" s="1">
        <v>114</v>
      </c>
      <c r="D8589" t="s">
        <v>6</v>
      </c>
      <c r="E8589" t="s">
        <v>7</v>
      </c>
      <c r="F8589" t="s">
        <v>8</v>
      </c>
    </row>
    <row r="8590" spans="1:6" x14ac:dyDescent="0.25">
      <c r="A8590" t="s">
        <v>12616</v>
      </c>
      <c r="B8590">
        <v>17780825</v>
      </c>
      <c r="C8590" s="1">
        <v>394.32</v>
      </c>
      <c r="D8590" t="s">
        <v>6</v>
      </c>
      <c r="E8590" t="s">
        <v>7</v>
      </c>
      <c r="F8590" t="s">
        <v>8</v>
      </c>
    </row>
    <row r="8591" spans="1:6" x14ac:dyDescent="0.25">
      <c r="A8591" t="s">
        <v>12617</v>
      </c>
      <c r="B8591">
        <v>18184530</v>
      </c>
      <c r="C8591" s="1">
        <v>232.88</v>
      </c>
      <c r="D8591" t="s">
        <v>6</v>
      </c>
      <c r="E8591" t="s">
        <v>7</v>
      </c>
      <c r="F8591" t="s">
        <v>8</v>
      </c>
    </row>
    <row r="8592" spans="1:6" x14ac:dyDescent="0.25">
      <c r="A8592" t="s">
        <v>12618</v>
      </c>
      <c r="B8592">
        <v>23089371</v>
      </c>
      <c r="C8592" s="1">
        <v>280</v>
      </c>
      <c r="D8592" t="s">
        <v>6</v>
      </c>
      <c r="E8592" t="s">
        <v>7</v>
      </c>
      <c r="F8592" t="s">
        <v>8</v>
      </c>
    </row>
    <row r="8593" spans="1:6" x14ac:dyDescent="0.25">
      <c r="A8593" t="s">
        <v>12619</v>
      </c>
      <c r="B8593">
        <v>20944033</v>
      </c>
      <c r="C8593" s="1">
        <v>694.62</v>
      </c>
      <c r="D8593" t="s">
        <v>6</v>
      </c>
      <c r="E8593" t="s">
        <v>7</v>
      </c>
      <c r="F8593" t="s">
        <v>8</v>
      </c>
    </row>
    <row r="8594" spans="1:6" x14ac:dyDescent="0.25">
      <c r="A8594" t="s">
        <v>11134</v>
      </c>
      <c r="B8594">
        <v>20830880</v>
      </c>
      <c r="C8594" s="1">
        <v>266.52999999999997</v>
      </c>
      <c r="D8594" t="s">
        <v>6</v>
      </c>
      <c r="E8594" t="s">
        <v>7</v>
      </c>
      <c r="F8594" t="s">
        <v>8</v>
      </c>
    </row>
    <row r="8595" spans="1:6" x14ac:dyDescent="0.25">
      <c r="A8595" t="s">
        <v>11134</v>
      </c>
      <c r="B8595">
        <v>8966392</v>
      </c>
      <c r="C8595" s="1">
        <v>183.91</v>
      </c>
      <c r="D8595" t="s">
        <v>6</v>
      </c>
      <c r="E8595" t="s">
        <v>7</v>
      </c>
      <c r="F8595" t="s">
        <v>8</v>
      </c>
    </row>
    <row r="8596" spans="1:6" x14ac:dyDescent="0.25">
      <c r="A8596" t="s">
        <v>12620</v>
      </c>
      <c r="B8596">
        <v>23036543</v>
      </c>
      <c r="C8596" s="1">
        <v>280</v>
      </c>
      <c r="D8596" t="s">
        <v>6</v>
      </c>
      <c r="E8596" t="s">
        <v>7</v>
      </c>
      <c r="F8596" t="s">
        <v>8</v>
      </c>
    </row>
    <row r="8597" spans="1:6" x14ac:dyDescent="0.25">
      <c r="A8597" t="s">
        <v>11195</v>
      </c>
      <c r="B8597">
        <v>19605504</v>
      </c>
      <c r="C8597" s="1">
        <v>92.37</v>
      </c>
      <c r="D8597" t="s">
        <v>6</v>
      </c>
      <c r="E8597" t="s">
        <v>7</v>
      </c>
      <c r="F8597" t="s">
        <v>8</v>
      </c>
    </row>
    <row r="8598" spans="1:6" x14ac:dyDescent="0.25">
      <c r="A8598" t="s">
        <v>11195</v>
      </c>
      <c r="B8598">
        <v>20162391</v>
      </c>
      <c r="C8598" s="1">
        <v>92.37</v>
      </c>
      <c r="D8598" t="s">
        <v>6</v>
      </c>
      <c r="E8598" t="s">
        <v>7</v>
      </c>
      <c r="F8598" t="s">
        <v>8</v>
      </c>
    </row>
    <row r="8599" spans="1:6" x14ac:dyDescent="0.25">
      <c r="A8599" t="s">
        <v>12621</v>
      </c>
      <c r="B8599" t="s">
        <v>12622</v>
      </c>
      <c r="C8599" s="1">
        <v>635.15</v>
      </c>
      <c r="D8599" t="s">
        <v>6</v>
      </c>
      <c r="E8599" t="s">
        <v>7</v>
      </c>
      <c r="F8599" t="s">
        <v>8</v>
      </c>
    </row>
    <row r="8600" spans="1:6" x14ac:dyDescent="0.25">
      <c r="A8600" t="s">
        <v>12623</v>
      </c>
      <c r="B8600">
        <v>20657416</v>
      </c>
      <c r="C8600" s="1">
        <v>1863.42</v>
      </c>
      <c r="D8600" t="s">
        <v>6</v>
      </c>
      <c r="E8600" t="s">
        <v>7</v>
      </c>
      <c r="F8600" t="s">
        <v>8</v>
      </c>
    </row>
    <row r="8601" spans="1:6" x14ac:dyDescent="0.25">
      <c r="A8601" t="s">
        <v>12624</v>
      </c>
      <c r="B8601">
        <v>20011773</v>
      </c>
      <c r="C8601" s="1">
        <v>41.71</v>
      </c>
      <c r="D8601" t="s">
        <v>6</v>
      </c>
      <c r="E8601" t="s">
        <v>7</v>
      </c>
      <c r="F8601" t="s">
        <v>8</v>
      </c>
    </row>
    <row r="8602" spans="1:6" x14ac:dyDescent="0.25">
      <c r="A8602" t="s">
        <v>12625</v>
      </c>
      <c r="B8602">
        <v>20868304</v>
      </c>
      <c r="C8602" s="1">
        <v>27.85</v>
      </c>
      <c r="D8602" t="s">
        <v>6</v>
      </c>
      <c r="E8602" t="s">
        <v>7</v>
      </c>
      <c r="F8602" t="s">
        <v>8</v>
      </c>
    </row>
    <row r="8603" spans="1:6" x14ac:dyDescent="0.25">
      <c r="A8603" t="s">
        <v>12626</v>
      </c>
      <c r="B8603" t="s">
        <v>12627</v>
      </c>
      <c r="C8603" s="1">
        <v>236.39</v>
      </c>
      <c r="D8603" t="s">
        <v>6</v>
      </c>
      <c r="E8603" t="s">
        <v>7</v>
      </c>
      <c r="F8603" t="s">
        <v>8</v>
      </c>
    </row>
    <row r="8604" spans="1:6" x14ac:dyDescent="0.25">
      <c r="A8604" t="s">
        <v>12628</v>
      </c>
      <c r="B8604">
        <v>22504996</v>
      </c>
      <c r="C8604" s="1">
        <v>382</v>
      </c>
      <c r="D8604" t="s">
        <v>6</v>
      </c>
      <c r="E8604" t="s">
        <v>7</v>
      </c>
      <c r="F8604" t="s">
        <v>8</v>
      </c>
    </row>
    <row r="8605" spans="1:6" x14ac:dyDescent="0.25">
      <c r="A8605" t="s">
        <v>12629</v>
      </c>
      <c r="B8605">
        <v>22425292</v>
      </c>
      <c r="C8605" s="1">
        <v>280</v>
      </c>
      <c r="D8605" t="s">
        <v>6</v>
      </c>
      <c r="E8605" t="s">
        <v>7</v>
      </c>
      <c r="F8605" t="s">
        <v>8</v>
      </c>
    </row>
    <row r="8606" spans="1:6" x14ac:dyDescent="0.25">
      <c r="A8606" t="s">
        <v>12630</v>
      </c>
      <c r="B8606" t="s">
        <v>12631</v>
      </c>
      <c r="C8606" s="1">
        <v>485</v>
      </c>
      <c r="D8606" t="s">
        <v>6</v>
      </c>
      <c r="E8606" t="s">
        <v>7</v>
      </c>
      <c r="F8606" t="s">
        <v>8</v>
      </c>
    </row>
    <row r="8607" spans="1:6" x14ac:dyDescent="0.25">
      <c r="A8607" t="s">
        <v>12632</v>
      </c>
      <c r="B8607">
        <v>22970183</v>
      </c>
      <c r="C8607" s="1">
        <v>192</v>
      </c>
      <c r="D8607" t="s">
        <v>6</v>
      </c>
      <c r="E8607" t="s">
        <v>7</v>
      </c>
      <c r="F8607" t="s">
        <v>8</v>
      </c>
    </row>
    <row r="8608" spans="1:6" x14ac:dyDescent="0.25">
      <c r="A8608" t="s">
        <v>11407</v>
      </c>
      <c r="B8608">
        <v>20790140</v>
      </c>
      <c r="C8608" s="1">
        <v>161.88</v>
      </c>
      <c r="D8608" t="s">
        <v>6</v>
      </c>
      <c r="E8608" t="s">
        <v>7</v>
      </c>
      <c r="F8608" t="s">
        <v>8</v>
      </c>
    </row>
    <row r="8609" spans="1:6" x14ac:dyDescent="0.25">
      <c r="A8609" t="s">
        <v>12633</v>
      </c>
      <c r="B8609">
        <v>18529361</v>
      </c>
      <c r="C8609" s="1">
        <v>238.64</v>
      </c>
      <c r="D8609" t="s">
        <v>6</v>
      </c>
      <c r="E8609" t="s">
        <v>7</v>
      </c>
      <c r="F8609" t="s">
        <v>8</v>
      </c>
    </row>
    <row r="8610" spans="1:6" x14ac:dyDescent="0.25">
      <c r="A8610" t="s">
        <v>12633</v>
      </c>
      <c r="B8610" t="s">
        <v>12634</v>
      </c>
      <c r="C8610" s="1">
        <v>9.66</v>
      </c>
      <c r="D8610" t="s">
        <v>6</v>
      </c>
      <c r="E8610" t="s">
        <v>7</v>
      </c>
      <c r="F8610" t="s">
        <v>8</v>
      </c>
    </row>
    <row r="8611" spans="1:6" x14ac:dyDescent="0.25">
      <c r="A8611" t="s">
        <v>12635</v>
      </c>
      <c r="B8611">
        <v>19984252</v>
      </c>
      <c r="C8611" s="1">
        <v>988.99</v>
      </c>
      <c r="D8611" t="s">
        <v>6</v>
      </c>
      <c r="E8611" t="s">
        <v>7</v>
      </c>
      <c r="F8611" t="s">
        <v>8</v>
      </c>
    </row>
    <row r="8612" spans="1:6" x14ac:dyDescent="0.25">
      <c r="A8612" t="s">
        <v>12636</v>
      </c>
      <c r="B8612">
        <v>18163246</v>
      </c>
      <c r="C8612" s="1">
        <v>191.81</v>
      </c>
      <c r="D8612" t="s">
        <v>6</v>
      </c>
      <c r="E8612" t="s">
        <v>7</v>
      </c>
      <c r="F8612" t="s">
        <v>8</v>
      </c>
    </row>
    <row r="8613" spans="1:6" x14ac:dyDescent="0.25">
      <c r="A8613" t="s">
        <v>12637</v>
      </c>
      <c r="B8613">
        <v>20073200</v>
      </c>
      <c r="C8613" s="1">
        <v>280.33999999999997</v>
      </c>
      <c r="D8613" t="s">
        <v>6</v>
      </c>
      <c r="E8613" t="s">
        <v>7</v>
      </c>
      <c r="F8613" t="s">
        <v>8</v>
      </c>
    </row>
    <row r="8614" spans="1:6" x14ac:dyDescent="0.25">
      <c r="A8614" t="s">
        <v>11570</v>
      </c>
      <c r="B8614">
        <v>19540732</v>
      </c>
      <c r="C8614" s="1">
        <v>1365.88</v>
      </c>
      <c r="D8614" t="s">
        <v>6</v>
      </c>
      <c r="E8614" t="s">
        <v>7</v>
      </c>
      <c r="F8614" t="s">
        <v>8</v>
      </c>
    </row>
    <row r="8615" spans="1:6" x14ac:dyDescent="0.25">
      <c r="A8615" t="s">
        <v>12638</v>
      </c>
      <c r="B8615">
        <v>19471756</v>
      </c>
      <c r="C8615" s="1">
        <v>120.84</v>
      </c>
      <c r="D8615" t="s">
        <v>6</v>
      </c>
      <c r="E8615" t="s">
        <v>7</v>
      </c>
      <c r="F8615" t="s">
        <v>8</v>
      </c>
    </row>
    <row r="8616" spans="1:6" x14ac:dyDescent="0.25">
      <c r="A8616" t="s">
        <v>12638</v>
      </c>
      <c r="B8616">
        <v>20264683</v>
      </c>
      <c r="C8616" s="1">
        <v>120.84</v>
      </c>
      <c r="D8616" t="s">
        <v>6</v>
      </c>
      <c r="E8616" t="s">
        <v>7</v>
      </c>
      <c r="F8616" t="s">
        <v>8</v>
      </c>
    </row>
    <row r="8617" spans="1:6" x14ac:dyDescent="0.25">
      <c r="A8617" t="s">
        <v>12638</v>
      </c>
      <c r="B8617">
        <v>19621755</v>
      </c>
      <c r="C8617" s="1">
        <v>174.61</v>
      </c>
      <c r="D8617" t="s">
        <v>6</v>
      </c>
      <c r="E8617" t="s">
        <v>7</v>
      </c>
      <c r="F8617" t="s">
        <v>8</v>
      </c>
    </row>
    <row r="8618" spans="1:6" x14ac:dyDescent="0.25">
      <c r="A8618" t="s">
        <v>12638</v>
      </c>
      <c r="B8618">
        <v>19620042</v>
      </c>
      <c r="C8618" s="1">
        <v>120.84</v>
      </c>
      <c r="D8618" t="s">
        <v>6</v>
      </c>
      <c r="E8618" t="s">
        <v>7</v>
      </c>
      <c r="F8618" t="s">
        <v>8</v>
      </c>
    </row>
    <row r="8619" spans="1:6" x14ac:dyDescent="0.25">
      <c r="A8619" t="s">
        <v>12639</v>
      </c>
      <c r="B8619" t="s">
        <v>12640</v>
      </c>
      <c r="C8619" s="1">
        <v>485</v>
      </c>
      <c r="D8619" t="s">
        <v>6</v>
      </c>
      <c r="E8619" t="s">
        <v>7</v>
      </c>
      <c r="F8619" t="s">
        <v>8</v>
      </c>
    </row>
    <row r="8620" spans="1:6" x14ac:dyDescent="0.25">
      <c r="A8620" t="s">
        <v>11589</v>
      </c>
      <c r="B8620" t="s">
        <v>12641</v>
      </c>
      <c r="C8620" s="1">
        <v>485</v>
      </c>
      <c r="D8620" t="s">
        <v>6</v>
      </c>
      <c r="E8620" t="s">
        <v>7</v>
      </c>
      <c r="F8620" t="s">
        <v>8</v>
      </c>
    </row>
    <row r="8621" spans="1:6" x14ac:dyDescent="0.25">
      <c r="A8621" t="s">
        <v>12642</v>
      </c>
      <c r="B8621">
        <v>23089356</v>
      </c>
      <c r="C8621" s="1">
        <v>280</v>
      </c>
      <c r="D8621" t="s">
        <v>6</v>
      </c>
      <c r="E8621" t="s">
        <v>7</v>
      </c>
      <c r="F8621" t="s">
        <v>8</v>
      </c>
    </row>
    <row r="8622" spans="1:6" x14ac:dyDescent="0.25">
      <c r="A8622" t="s">
        <v>12643</v>
      </c>
      <c r="B8622">
        <v>19946931</v>
      </c>
      <c r="C8622" s="1">
        <v>117.9</v>
      </c>
      <c r="D8622" t="s">
        <v>6</v>
      </c>
      <c r="E8622" t="s">
        <v>7</v>
      </c>
      <c r="F8622" t="s">
        <v>8</v>
      </c>
    </row>
    <row r="8623" spans="1:6" x14ac:dyDescent="0.25">
      <c r="A8623" t="s">
        <v>12644</v>
      </c>
      <c r="B8623" t="s">
        <v>12645</v>
      </c>
      <c r="C8623" s="1">
        <v>36.15</v>
      </c>
      <c r="D8623" t="s">
        <v>6</v>
      </c>
      <c r="E8623" t="s">
        <v>7</v>
      </c>
      <c r="F8623" t="s">
        <v>8</v>
      </c>
    </row>
    <row r="8624" spans="1:6" x14ac:dyDescent="0.25">
      <c r="A8624" t="s">
        <v>12646</v>
      </c>
      <c r="B8624" t="s">
        <v>12647</v>
      </c>
      <c r="C8624" s="1">
        <v>233</v>
      </c>
      <c r="D8624" t="s">
        <v>6</v>
      </c>
      <c r="E8624" t="s">
        <v>7</v>
      </c>
      <c r="F8624" t="s">
        <v>8</v>
      </c>
    </row>
    <row r="8625" spans="1:6" x14ac:dyDescent="0.25">
      <c r="A8625" t="s">
        <v>12648</v>
      </c>
      <c r="B8625" t="s">
        <v>12649</v>
      </c>
      <c r="C8625" s="1">
        <v>230.2</v>
      </c>
      <c r="D8625" t="s">
        <v>6</v>
      </c>
      <c r="E8625" t="s">
        <v>7</v>
      </c>
      <c r="F8625" t="s">
        <v>8</v>
      </c>
    </row>
    <row r="8626" spans="1:6" x14ac:dyDescent="0.25">
      <c r="A8626" t="s">
        <v>12650</v>
      </c>
      <c r="B8626">
        <v>20551801</v>
      </c>
      <c r="C8626" s="1">
        <v>336.6</v>
      </c>
      <c r="D8626" t="s">
        <v>6</v>
      </c>
      <c r="E8626" t="s">
        <v>7</v>
      </c>
      <c r="F8626" t="s">
        <v>8</v>
      </c>
    </row>
    <row r="8627" spans="1:6" x14ac:dyDescent="0.25">
      <c r="A8627" t="s">
        <v>12651</v>
      </c>
      <c r="B8627">
        <v>20063035</v>
      </c>
      <c r="C8627" s="1">
        <v>138.44999999999999</v>
      </c>
      <c r="D8627" t="s">
        <v>6</v>
      </c>
      <c r="E8627" t="s">
        <v>7</v>
      </c>
      <c r="F8627" t="s">
        <v>8</v>
      </c>
    </row>
    <row r="8628" spans="1:6" x14ac:dyDescent="0.25">
      <c r="A8628" t="s">
        <v>12651</v>
      </c>
      <c r="B8628">
        <v>20093356</v>
      </c>
      <c r="C8628" s="1">
        <v>659.92</v>
      </c>
      <c r="D8628" t="s">
        <v>6</v>
      </c>
      <c r="E8628" t="s">
        <v>7</v>
      </c>
      <c r="F8628" t="s">
        <v>8</v>
      </c>
    </row>
    <row r="8629" spans="1:6" x14ac:dyDescent="0.25">
      <c r="A8629" t="s">
        <v>11654</v>
      </c>
      <c r="B8629">
        <v>23327430</v>
      </c>
      <c r="C8629" s="1">
        <v>485</v>
      </c>
      <c r="D8629" t="s">
        <v>6</v>
      </c>
      <c r="E8629" t="s">
        <v>7</v>
      </c>
      <c r="F8629" t="s">
        <v>8</v>
      </c>
    </row>
    <row r="8630" spans="1:6" x14ac:dyDescent="0.25">
      <c r="A8630" t="s">
        <v>12652</v>
      </c>
      <c r="B8630">
        <v>19553236</v>
      </c>
      <c r="C8630" s="1">
        <v>305.56</v>
      </c>
      <c r="D8630" t="s">
        <v>6</v>
      </c>
      <c r="E8630" t="s">
        <v>7</v>
      </c>
      <c r="F8630" t="s">
        <v>8</v>
      </c>
    </row>
    <row r="8631" spans="1:6" x14ac:dyDescent="0.25">
      <c r="A8631" t="s">
        <v>11657</v>
      </c>
      <c r="B8631">
        <v>20117016</v>
      </c>
      <c r="C8631" s="1">
        <v>873.51</v>
      </c>
      <c r="D8631" t="s">
        <v>6</v>
      </c>
      <c r="E8631" t="s">
        <v>7</v>
      </c>
      <c r="F8631" t="s">
        <v>8</v>
      </c>
    </row>
    <row r="8632" spans="1:6" x14ac:dyDescent="0.25">
      <c r="A8632" t="s">
        <v>12653</v>
      </c>
      <c r="B8632" t="s">
        <v>12654</v>
      </c>
      <c r="C8632" s="1">
        <v>79.95</v>
      </c>
      <c r="D8632" t="s">
        <v>6</v>
      </c>
      <c r="E8632" t="s">
        <v>7</v>
      </c>
      <c r="F8632" t="s">
        <v>8</v>
      </c>
    </row>
    <row r="8633" spans="1:6" x14ac:dyDescent="0.25">
      <c r="A8633" t="s">
        <v>11710</v>
      </c>
      <c r="B8633" t="s">
        <v>12655</v>
      </c>
      <c r="C8633" s="1">
        <v>23.27</v>
      </c>
      <c r="D8633" t="s">
        <v>6</v>
      </c>
      <c r="E8633" t="s">
        <v>7</v>
      </c>
      <c r="F8633" t="s">
        <v>8</v>
      </c>
    </row>
    <row r="8634" spans="1:6" x14ac:dyDescent="0.25">
      <c r="A8634" t="s">
        <v>11710</v>
      </c>
      <c r="B8634" t="s">
        <v>12656</v>
      </c>
      <c r="C8634" s="1">
        <v>0.18</v>
      </c>
      <c r="D8634" t="s">
        <v>6</v>
      </c>
      <c r="E8634" t="s">
        <v>7</v>
      </c>
      <c r="F8634" t="s">
        <v>8</v>
      </c>
    </row>
    <row r="8635" spans="1:6" x14ac:dyDescent="0.25">
      <c r="A8635" t="s">
        <v>12657</v>
      </c>
      <c r="B8635">
        <v>20591852</v>
      </c>
      <c r="C8635" s="1">
        <v>2.91</v>
      </c>
      <c r="D8635" t="s">
        <v>6</v>
      </c>
      <c r="E8635" t="s">
        <v>7</v>
      </c>
      <c r="F8635" t="s">
        <v>8</v>
      </c>
    </row>
    <row r="8636" spans="1:6" x14ac:dyDescent="0.25">
      <c r="A8636" t="s">
        <v>12658</v>
      </c>
      <c r="B8636">
        <v>17486965</v>
      </c>
      <c r="C8636" s="1">
        <v>231.76</v>
      </c>
      <c r="D8636" t="s">
        <v>6</v>
      </c>
      <c r="E8636" t="s">
        <v>7</v>
      </c>
      <c r="F8636" t="s">
        <v>8</v>
      </c>
    </row>
    <row r="8637" spans="1:6" x14ac:dyDescent="0.25">
      <c r="A8637" t="s">
        <v>12659</v>
      </c>
      <c r="B8637" t="s">
        <v>12660</v>
      </c>
      <c r="C8637" s="1">
        <v>403.45</v>
      </c>
      <c r="D8637" t="s">
        <v>6</v>
      </c>
      <c r="E8637" t="s">
        <v>7</v>
      </c>
      <c r="F8637" t="s">
        <v>8</v>
      </c>
    </row>
    <row r="8638" spans="1:6" x14ac:dyDescent="0.25">
      <c r="A8638" t="s">
        <v>12659</v>
      </c>
      <c r="B8638">
        <v>19363831</v>
      </c>
      <c r="C8638" s="1">
        <v>151.76</v>
      </c>
      <c r="D8638" t="s">
        <v>6</v>
      </c>
      <c r="E8638" t="s">
        <v>7</v>
      </c>
      <c r="F8638" t="s">
        <v>8</v>
      </c>
    </row>
    <row r="8639" spans="1:6" x14ac:dyDescent="0.25">
      <c r="A8639" t="s">
        <v>12659</v>
      </c>
      <c r="B8639">
        <v>20102751</v>
      </c>
      <c r="C8639" s="1">
        <v>403.45</v>
      </c>
      <c r="D8639" t="s">
        <v>6</v>
      </c>
      <c r="E8639" t="s">
        <v>7</v>
      </c>
      <c r="F8639" t="s">
        <v>8</v>
      </c>
    </row>
    <row r="8640" spans="1:6" x14ac:dyDescent="0.25">
      <c r="A8640" t="s">
        <v>12661</v>
      </c>
      <c r="B8640" t="s">
        <v>12662</v>
      </c>
      <c r="C8640" s="1">
        <v>231.92</v>
      </c>
      <c r="D8640" t="s">
        <v>6</v>
      </c>
      <c r="E8640" t="s">
        <v>7</v>
      </c>
      <c r="F8640" t="s">
        <v>8</v>
      </c>
    </row>
    <row r="8641" spans="1:6" x14ac:dyDescent="0.25">
      <c r="A8641" t="s">
        <v>12663</v>
      </c>
      <c r="B8641">
        <v>20609831</v>
      </c>
      <c r="C8641" s="1">
        <v>104.41</v>
      </c>
      <c r="D8641" t="s">
        <v>6</v>
      </c>
      <c r="E8641" t="s">
        <v>7</v>
      </c>
      <c r="F8641" t="s">
        <v>8</v>
      </c>
    </row>
    <row r="8642" spans="1:6" x14ac:dyDescent="0.25">
      <c r="A8642" t="s">
        <v>12664</v>
      </c>
      <c r="B8642">
        <v>19601912</v>
      </c>
      <c r="C8642" s="1">
        <v>95.71</v>
      </c>
      <c r="D8642" t="s">
        <v>6</v>
      </c>
      <c r="E8642" t="s">
        <v>7</v>
      </c>
      <c r="F8642" t="s">
        <v>8</v>
      </c>
    </row>
    <row r="8643" spans="1:6" x14ac:dyDescent="0.25">
      <c r="A8643" t="s">
        <v>12665</v>
      </c>
      <c r="B8643">
        <v>22844301</v>
      </c>
      <c r="C8643" s="1">
        <v>280</v>
      </c>
      <c r="D8643" t="s">
        <v>6</v>
      </c>
      <c r="E8643" t="s">
        <v>7</v>
      </c>
      <c r="F8643" t="s">
        <v>8</v>
      </c>
    </row>
    <row r="8644" spans="1:6" x14ac:dyDescent="0.25">
      <c r="A8644" t="s">
        <v>12666</v>
      </c>
      <c r="B8644">
        <v>20999274</v>
      </c>
      <c r="C8644" s="1">
        <v>187.64</v>
      </c>
      <c r="D8644" t="s">
        <v>6</v>
      </c>
      <c r="E8644" t="s">
        <v>7</v>
      </c>
      <c r="F8644" t="s">
        <v>8</v>
      </c>
    </row>
    <row r="8645" spans="1:6" x14ac:dyDescent="0.25">
      <c r="A8645" t="s">
        <v>12667</v>
      </c>
      <c r="B8645">
        <v>22942356</v>
      </c>
      <c r="C8645" s="1">
        <v>192</v>
      </c>
      <c r="D8645" t="s">
        <v>6</v>
      </c>
      <c r="E8645" t="s">
        <v>7</v>
      </c>
      <c r="F8645" t="s">
        <v>8</v>
      </c>
    </row>
    <row r="8646" spans="1:6" x14ac:dyDescent="0.25">
      <c r="A8646" t="s">
        <v>11778</v>
      </c>
      <c r="B8646">
        <v>19978910</v>
      </c>
      <c r="C8646" s="1">
        <v>206.06</v>
      </c>
      <c r="D8646" t="s">
        <v>6</v>
      </c>
      <c r="E8646" t="s">
        <v>7</v>
      </c>
      <c r="F8646" t="s">
        <v>8</v>
      </c>
    </row>
    <row r="8647" spans="1:6" x14ac:dyDescent="0.25">
      <c r="A8647" t="s">
        <v>12668</v>
      </c>
      <c r="B8647" t="s">
        <v>12669</v>
      </c>
      <c r="C8647" s="1">
        <v>99.09</v>
      </c>
      <c r="D8647" t="s">
        <v>6</v>
      </c>
      <c r="E8647" t="s">
        <v>7</v>
      </c>
      <c r="F8647" t="s">
        <v>8</v>
      </c>
    </row>
    <row r="8648" spans="1:6" x14ac:dyDescent="0.25">
      <c r="A8648" t="s">
        <v>11945</v>
      </c>
      <c r="B8648" t="s">
        <v>12670</v>
      </c>
      <c r="C8648" s="1">
        <v>101.48</v>
      </c>
      <c r="D8648" t="s">
        <v>6</v>
      </c>
      <c r="E8648" t="s">
        <v>7</v>
      </c>
      <c r="F8648" t="s">
        <v>8</v>
      </c>
    </row>
    <row r="8649" spans="1:6" x14ac:dyDescent="0.25">
      <c r="A8649" t="s">
        <v>11945</v>
      </c>
      <c r="B8649" t="s">
        <v>12671</v>
      </c>
      <c r="C8649" s="1">
        <v>76.709999999999994</v>
      </c>
      <c r="D8649" t="s">
        <v>6</v>
      </c>
      <c r="E8649" t="s">
        <v>7</v>
      </c>
      <c r="F8649" t="s">
        <v>8</v>
      </c>
    </row>
    <row r="8650" spans="1:6" x14ac:dyDescent="0.25">
      <c r="A8650" t="s">
        <v>11986</v>
      </c>
      <c r="B8650" t="s">
        <v>12672</v>
      </c>
      <c r="C8650" s="1">
        <v>158.16</v>
      </c>
      <c r="D8650" t="s">
        <v>6</v>
      </c>
      <c r="E8650" t="s">
        <v>7</v>
      </c>
      <c r="F8650" t="s">
        <v>8</v>
      </c>
    </row>
    <row r="8651" spans="1:6" x14ac:dyDescent="0.25">
      <c r="A8651" t="s">
        <v>12673</v>
      </c>
      <c r="B8651" t="s">
        <v>12674</v>
      </c>
      <c r="C8651" s="1">
        <v>164.92</v>
      </c>
      <c r="D8651" t="s">
        <v>6</v>
      </c>
      <c r="E8651" t="s">
        <v>7</v>
      </c>
      <c r="F8651" t="s">
        <v>8</v>
      </c>
    </row>
    <row r="8652" spans="1:6" x14ac:dyDescent="0.25">
      <c r="A8652" t="s">
        <v>12006</v>
      </c>
      <c r="B8652" t="s">
        <v>12675</v>
      </c>
      <c r="C8652" s="1">
        <v>56.06</v>
      </c>
      <c r="D8652" t="s">
        <v>6</v>
      </c>
      <c r="E8652" t="s">
        <v>7</v>
      </c>
      <c r="F8652" t="s">
        <v>8</v>
      </c>
    </row>
    <row r="8653" spans="1:6" x14ac:dyDescent="0.25">
      <c r="A8653" t="s">
        <v>12676</v>
      </c>
      <c r="B8653" t="s">
        <v>12677</v>
      </c>
      <c r="C8653" s="1">
        <v>136.21</v>
      </c>
      <c r="D8653" t="s">
        <v>6</v>
      </c>
      <c r="E8653" t="s">
        <v>7</v>
      </c>
      <c r="F8653" t="s">
        <v>8</v>
      </c>
    </row>
    <row r="8654" spans="1:6" x14ac:dyDescent="0.25">
      <c r="A8654" t="s">
        <v>12678</v>
      </c>
      <c r="B8654">
        <v>22735366</v>
      </c>
      <c r="C8654" s="1">
        <v>233</v>
      </c>
      <c r="D8654" t="s">
        <v>6</v>
      </c>
      <c r="E8654" t="s">
        <v>7</v>
      </c>
      <c r="F8654" t="s">
        <v>8</v>
      </c>
    </row>
    <row r="8655" spans="1:6" x14ac:dyDescent="0.25">
      <c r="A8655" t="s">
        <v>12022</v>
      </c>
      <c r="B8655">
        <v>19685562</v>
      </c>
      <c r="C8655" s="1">
        <v>7.98</v>
      </c>
      <c r="D8655" t="s">
        <v>6</v>
      </c>
      <c r="E8655" t="s">
        <v>7</v>
      </c>
      <c r="F8655" t="s">
        <v>8</v>
      </c>
    </row>
    <row r="8656" spans="1:6" x14ac:dyDescent="0.25">
      <c r="A8656" t="s">
        <v>12679</v>
      </c>
      <c r="B8656">
        <v>19409983</v>
      </c>
      <c r="C8656" s="1">
        <v>108.33</v>
      </c>
      <c r="D8656" t="s">
        <v>6</v>
      </c>
      <c r="E8656" t="s">
        <v>7</v>
      </c>
      <c r="F8656" t="s">
        <v>8</v>
      </c>
    </row>
    <row r="8657" spans="1:6" x14ac:dyDescent="0.25">
      <c r="A8657" t="s">
        <v>12680</v>
      </c>
      <c r="B8657" t="s">
        <v>12681</v>
      </c>
      <c r="C8657" s="1">
        <v>335.64</v>
      </c>
      <c r="D8657" t="s">
        <v>6</v>
      </c>
      <c r="E8657" t="s">
        <v>7</v>
      </c>
      <c r="F8657" t="s">
        <v>8</v>
      </c>
    </row>
    <row r="8658" spans="1:6" x14ac:dyDescent="0.25">
      <c r="A8658" t="s">
        <v>12680</v>
      </c>
      <c r="B8658" t="s">
        <v>12682</v>
      </c>
      <c r="C8658" s="1">
        <v>183.79</v>
      </c>
      <c r="D8658" t="s">
        <v>6</v>
      </c>
      <c r="E8658" t="s">
        <v>7</v>
      </c>
      <c r="F8658" t="s">
        <v>8</v>
      </c>
    </row>
    <row r="8659" spans="1:6" x14ac:dyDescent="0.25">
      <c r="A8659" t="s">
        <v>12680</v>
      </c>
      <c r="B8659" t="s">
        <v>12683</v>
      </c>
      <c r="C8659" s="1">
        <v>218.96</v>
      </c>
      <c r="D8659" t="s">
        <v>6</v>
      </c>
      <c r="E8659" t="s">
        <v>7</v>
      </c>
      <c r="F8659" t="s">
        <v>8</v>
      </c>
    </row>
    <row r="8660" spans="1:6" x14ac:dyDescent="0.25">
      <c r="A8660" t="s">
        <v>12680</v>
      </c>
      <c r="B8660" t="s">
        <v>12684</v>
      </c>
      <c r="C8660" s="1">
        <v>153.02000000000001</v>
      </c>
      <c r="D8660" t="s">
        <v>6</v>
      </c>
      <c r="E8660" t="s">
        <v>7</v>
      </c>
      <c r="F8660" t="s">
        <v>8</v>
      </c>
    </row>
    <row r="8661" spans="1:6" x14ac:dyDescent="0.25">
      <c r="A8661" t="s">
        <v>12685</v>
      </c>
      <c r="B8661">
        <v>20411473</v>
      </c>
      <c r="C8661" s="1">
        <v>218.96</v>
      </c>
      <c r="D8661" t="s">
        <v>6</v>
      </c>
      <c r="E8661" t="s">
        <v>7</v>
      </c>
      <c r="F8661" t="s">
        <v>8</v>
      </c>
    </row>
    <row r="8662" spans="1:6" x14ac:dyDescent="0.25">
      <c r="A8662" t="s">
        <v>12045</v>
      </c>
      <c r="B8662">
        <v>19820360</v>
      </c>
      <c r="C8662" s="1">
        <v>365.67</v>
      </c>
      <c r="D8662" t="s">
        <v>6</v>
      </c>
      <c r="E8662" t="s">
        <v>7</v>
      </c>
      <c r="F8662" t="s">
        <v>8</v>
      </c>
    </row>
    <row r="8663" spans="1:6" x14ac:dyDescent="0.25">
      <c r="A8663" t="s">
        <v>12686</v>
      </c>
      <c r="B8663" t="s">
        <v>12687</v>
      </c>
      <c r="C8663" s="1">
        <v>281</v>
      </c>
      <c r="D8663" t="s">
        <v>6</v>
      </c>
      <c r="E8663" t="s">
        <v>7</v>
      </c>
      <c r="F8663" t="s">
        <v>8</v>
      </c>
    </row>
    <row r="8664" spans="1:6" x14ac:dyDescent="0.25">
      <c r="A8664" t="s">
        <v>12688</v>
      </c>
      <c r="B8664">
        <v>9673650</v>
      </c>
      <c r="C8664" s="1">
        <v>240.99</v>
      </c>
      <c r="D8664" t="s">
        <v>6</v>
      </c>
      <c r="E8664" t="s">
        <v>7</v>
      </c>
      <c r="F8664" t="s">
        <v>8</v>
      </c>
    </row>
    <row r="8665" spans="1:6" x14ac:dyDescent="0.25">
      <c r="A8665" t="s">
        <v>12689</v>
      </c>
      <c r="B8665" t="s">
        <v>12690</v>
      </c>
      <c r="C8665" s="1">
        <v>158</v>
      </c>
      <c r="D8665" t="s">
        <v>6</v>
      </c>
      <c r="E8665" t="s">
        <v>7</v>
      </c>
      <c r="F8665" t="s">
        <v>8</v>
      </c>
    </row>
    <row r="8666" spans="1:6" x14ac:dyDescent="0.25">
      <c r="A8666" t="s">
        <v>12691</v>
      </c>
      <c r="B8666" t="s">
        <v>12692</v>
      </c>
      <c r="C8666" s="1">
        <v>1780</v>
      </c>
      <c r="D8666" t="s">
        <v>6</v>
      </c>
      <c r="E8666" t="s">
        <v>7</v>
      </c>
      <c r="F8666" t="s">
        <v>8</v>
      </c>
    </row>
    <row r="8667" spans="1:6" x14ac:dyDescent="0.25">
      <c r="A8667" t="s">
        <v>2820</v>
      </c>
      <c r="B8667">
        <v>18340766</v>
      </c>
      <c r="C8667" s="1">
        <v>884</v>
      </c>
      <c r="D8667" t="s">
        <v>6</v>
      </c>
      <c r="E8667" t="s">
        <v>7</v>
      </c>
      <c r="F8667" t="s">
        <v>8</v>
      </c>
    </row>
    <row r="8668" spans="1:6" x14ac:dyDescent="0.25">
      <c r="A8668" t="s">
        <v>12693</v>
      </c>
      <c r="B8668" t="s">
        <v>12694</v>
      </c>
      <c r="C8668" s="1">
        <v>1821</v>
      </c>
      <c r="D8668" t="s">
        <v>6</v>
      </c>
      <c r="E8668" t="s">
        <v>7</v>
      </c>
      <c r="F8668" t="s">
        <v>8</v>
      </c>
    </row>
    <row r="8669" spans="1:6" x14ac:dyDescent="0.25">
      <c r="A8669" t="s">
        <v>12695</v>
      </c>
      <c r="B8669">
        <v>18937973</v>
      </c>
      <c r="C8669" s="1">
        <v>281</v>
      </c>
      <c r="D8669" t="s">
        <v>6</v>
      </c>
      <c r="E8669" t="s">
        <v>7</v>
      </c>
      <c r="F8669" t="s">
        <v>8</v>
      </c>
    </row>
    <row r="8670" spans="1:6" x14ac:dyDescent="0.25">
      <c r="A8670" t="s">
        <v>12696</v>
      </c>
      <c r="B8670" t="s">
        <v>12697</v>
      </c>
      <c r="C8670" s="1">
        <v>171.94</v>
      </c>
      <c r="D8670" t="s">
        <v>6</v>
      </c>
      <c r="E8670" t="s">
        <v>7</v>
      </c>
      <c r="F8670" t="s">
        <v>8</v>
      </c>
    </row>
    <row r="8671" spans="1:6" x14ac:dyDescent="0.25">
      <c r="A8671" t="s">
        <v>12698</v>
      </c>
      <c r="B8671" t="s">
        <v>12699</v>
      </c>
      <c r="C8671" s="1">
        <v>1018.6</v>
      </c>
      <c r="D8671" t="s">
        <v>6</v>
      </c>
      <c r="E8671" t="s">
        <v>7</v>
      </c>
      <c r="F8671" t="s">
        <v>8</v>
      </c>
    </row>
    <row r="8672" spans="1:6" x14ac:dyDescent="0.25">
      <c r="A8672" t="s">
        <v>12700</v>
      </c>
      <c r="B8672" t="s">
        <v>12701</v>
      </c>
      <c r="C8672" s="1">
        <v>168.38</v>
      </c>
      <c r="D8672" t="s">
        <v>6</v>
      </c>
      <c r="E8672" t="s">
        <v>7</v>
      </c>
      <c r="F8672" t="s">
        <v>8</v>
      </c>
    </row>
    <row r="8673" spans="1:6" x14ac:dyDescent="0.25">
      <c r="A8673" t="s">
        <v>12702</v>
      </c>
      <c r="B8673">
        <v>18009526</v>
      </c>
      <c r="C8673" s="1">
        <v>591</v>
      </c>
      <c r="D8673" t="s">
        <v>6</v>
      </c>
      <c r="E8673" t="s">
        <v>7</v>
      </c>
      <c r="F8673" t="s">
        <v>8</v>
      </c>
    </row>
    <row r="8674" spans="1:6" x14ac:dyDescent="0.25">
      <c r="A8674" t="s">
        <v>12703</v>
      </c>
      <c r="B8674">
        <v>18800224</v>
      </c>
      <c r="C8674" s="1">
        <v>234</v>
      </c>
      <c r="D8674" t="s">
        <v>6</v>
      </c>
      <c r="E8674" t="s">
        <v>7</v>
      </c>
      <c r="F8674" t="s">
        <v>8</v>
      </c>
    </row>
    <row r="8675" spans="1:6" x14ac:dyDescent="0.25">
      <c r="A8675" t="s">
        <v>12704</v>
      </c>
      <c r="B8675" t="s">
        <v>12705</v>
      </c>
      <c r="C8675" s="1">
        <v>14.61</v>
      </c>
      <c r="D8675" t="s">
        <v>6</v>
      </c>
      <c r="E8675" t="s">
        <v>7</v>
      </c>
      <c r="F8675" t="s">
        <v>8</v>
      </c>
    </row>
    <row r="8676" spans="1:6" x14ac:dyDescent="0.25">
      <c r="A8676" t="s">
        <v>12706</v>
      </c>
      <c r="B8676" t="s">
        <v>12707</v>
      </c>
      <c r="C8676" s="1">
        <v>1452</v>
      </c>
      <c r="D8676" t="s">
        <v>6</v>
      </c>
      <c r="E8676" t="s">
        <v>7</v>
      </c>
      <c r="F8676" t="s">
        <v>8</v>
      </c>
    </row>
    <row r="8677" spans="1:6" x14ac:dyDescent="0.25">
      <c r="A8677" t="s">
        <v>12708</v>
      </c>
      <c r="B8677">
        <v>18071911</v>
      </c>
      <c r="C8677" s="1">
        <v>285</v>
      </c>
      <c r="D8677" t="s">
        <v>6</v>
      </c>
      <c r="E8677" t="s">
        <v>7</v>
      </c>
      <c r="F8677" t="s">
        <v>8</v>
      </c>
    </row>
    <row r="8678" spans="1:6" x14ac:dyDescent="0.25">
      <c r="A8678" t="s">
        <v>12709</v>
      </c>
      <c r="B8678">
        <v>18709316</v>
      </c>
      <c r="C8678" s="1">
        <v>527.89</v>
      </c>
      <c r="D8678" t="s">
        <v>6</v>
      </c>
      <c r="E8678" t="s">
        <v>7</v>
      </c>
      <c r="F8678" t="s">
        <v>8</v>
      </c>
    </row>
    <row r="8679" spans="1:6" x14ac:dyDescent="0.25">
      <c r="A8679" t="s">
        <v>12710</v>
      </c>
      <c r="B8679">
        <v>17738442</v>
      </c>
      <c r="C8679" s="1">
        <v>2088.1</v>
      </c>
      <c r="D8679" t="s">
        <v>6</v>
      </c>
      <c r="E8679" t="s">
        <v>7</v>
      </c>
      <c r="F8679" t="s">
        <v>8</v>
      </c>
    </row>
    <row r="8680" spans="1:6" x14ac:dyDescent="0.25">
      <c r="A8680" t="s">
        <v>12711</v>
      </c>
      <c r="B8680" t="s">
        <v>12712</v>
      </c>
      <c r="C8680" s="1">
        <v>691</v>
      </c>
      <c r="D8680" t="s">
        <v>6</v>
      </c>
      <c r="E8680" t="s">
        <v>7</v>
      </c>
      <c r="F8680" t="s">
        <v>8</v>
      </c>
    </row>
    <row r="8681" spans="1:6" x14ac:dyDescent="0.25">
      <c r="A8681" t="s">
        <v>12713</v>
      </c>
      <c r="B8681">
        <v>18288491</v>
      </c>
      <c r="C8681" s="1">
        <v>234</v>
      </c>
      <c r="D8681" t="s">
        <v>6</v>
      </c>
      <c r="E8681" t="s">
        <v>7</v>
      </c>
      <c r="F8681" t="s">
        <v>8</v>
      </c>
    </row>
    <row r="8682" spans="1:6" x14ac:dyDescent="0.25">
      <c r="A8682" t="s">
        <v>12714</v>
      </c>
      <c r="B8682">
        <v>18271842</v>
      </c>
      <c r="C8682" s="1">
        <v>1780</v>
      </c>
      <c r="D8682" t="s">
        <v>6</v>
      </c>
      <c r="E8682" t="s">
        <v>7</v>
      </c>
      <c r="F8682" t="s">
        <v>8</v>
      </c>
    </row>
    <row r="8683" spans="1:6" x14ac:dyDescent="0.25">
      <c r="A8683" t="s">
        <v>12715</v>
      </c>
      <c r="B8683">
        <v>18073764</v>
      </c>
      <c r="C8683" s="1">
        <v>234</v>
      </c>
      <c r="D8683" t="s">
        <v>6</v>
      </c>
      <c r="E8683" t="s">
        <v>7</v>
      </c>
      <c r="F8683" t="s">
        <v>8</v>
      </c>
    </row>
    <row r="8684" spans="1:6" x14ac:dyDescent="0.25">
      <c r="A8684" t="s">
        <v>12716</v>
      </c>
      <c r="B8684">
        <v>14952490</v>
      </c>
      <c r="C8684" s="1">
        <v>263.48</v>
      </c>
      <c r="D8684" t="s">
        <v>6</v>
      </c>
      <c r="E8684" t="s">
        <v>7</v>
      </c>
      <c r="F8684" t="s">
        <v>8</v>
      </c>
    </row>
    <row r="8685" spans="1:6" x14ac:dyDescent="0.25">
      <c r="A8685" t="s">
        <v>12717</v>
      </c>
      <c r="B8685" t="s">
        <v>12718</v>
      </c>
      <c r="C8685" s="1">
        <v>485</v>
      </c>
      <c r="D8685" t="s">
        <v>6</v>
      </c>
      <c r="E8685" t="s">
        <v>7</v>
      </c>
      <c r="F8685" t="s">
        <v>8</v>
      </c>
    </row>
    <row r="8686" spans="1:6" x14ac:dyDescent="0.25">
      <c r="A8686" t="s">
        <v>12719</v>
      </c>
      <c r="B8686" t="s">
        <v>12720</v>
      </c>
      <c r="C8686" s="1">
        <v>923</v>
      </c>
      <c r="D8686" t="s">
        <v>6</v>
      </c>
      <c r="E8686" t="s">
        <v>7</v>
      </c>
      <c r="F8686" t="s">
        <v>8</v>
      </c>
    </row>
    <row r="8687" spans="1:6" x14ac:dyDescent="0.25">
      <c r="A8687" t="s">
        <v>12721</v>
      </c>
      <c r="B8687" t="s">
        <v>12722</v>
      </c>
      <c r="C8687" s="1">
        <v>485</v>
      </c>
      <c r="D8687" t="s">
        <v>6</v>
      </c>
      <c r="E8687" t="s">
        <v>7</v>
      </c>
      <c r="F8687" t="s">
        <v>8</v>
      </c>
    </row>
    <row r="8688" spans="1:6" x14ac:dyDescent="0.25">
      <c r="A8688" t="s">
        <v>12723</v>
      </c>
      <c r="B8688">
        <v>21502003</v>
      </c>
      <c r="C8688" s="1">
        <v>1451.55</v>
      </c>
      <c r="D8688" t="s">
        <v>6</v>
      </c>
      <c r="E8688" t="s">
        <v>7</v>
      </c>
      <c r="F8688" t="s">
        <v>8</v>
      </c>
    </row>
    <row r="8689" spans="1:6" x14ac:dyDescent="0.25">
      <c r="A8689" t="s">
        <v>12724</v>
      </c>
      <c r="B8689" t="s">
        <v>12725</v>
      </c>
      <c r="C8689" s="1">
        <v>1559</v>
      </c>
      <c r="D8689" t="s">
        <v>6</v>
      </c>
      <c r="E8689" t="s">
        <v>7</v>
      </c>
      <c r="F8689" t="s">
        <v>8</v>
      </c>
    </row>
    <row r="8690" spans="1:6" x14ac:dyDescent="0.25">
      <c r="A8690" t="s">
        <v>12726</v>
      </c>
      <c r="B8690" t="s">
        <v>12727</v>
      </c>
      <c r="C8690" s="1">
        <v>1.47</v>
      </c>
      <c r="D8690" t="s">
        <v>6</v>
      </c>
      <c r="E8690" t="s">
        <v>7</v>
      </c>
      <c r="F8690" t="s">
        <v>8</v>
      </c>
    </row>
    <row r="8691" spans="1:6" x14ac:dyDescent="0.25">
      <c r="A8691" t="s">
        <v>10143</v>
      </c>
      <c r="B8691" t="s">
        <v>12728</v>
      </c>
      <c r="C8691" s="1">
        <v>671.14</v>
      </c>
      <c r="D8691" t="s">
        <v>6</v>
      </c>
      <c r="E8691" t="s">
        <v>7</v>
      </c>
      <c r="F8691" t="s">
        <v>8</v>
      </c>
    </row>
    <row r="8692" spans="1:6" x14ac:dyDescent="0.25">
      <c r="A8692" t="s">
        <v>10691</v>
      </c>
      <c r="B8692">
        <v>21248776</v>
      </c>
      <c r="C8692" s="1">
        <v>122.31</v>
      </c>
      <c r="D8692" t="s">
        <v>6</v>
      </c>
      <c r="E8692" t="s">
        <v>7</v>
      </c>
      <c r="F8692" t="s">
        <v>8</v>
      </c>
    </row>
    <row r="8693" spans="1:6" x14ac:dyDescent="0.25">
      <c r="A8693" t="s">
        <v>12729</v>
      </c>
      <c r="B8693">
        <v>22307891</v>
      </c>
      <c r="C8693" s="1">
        <v>168.92</v>
      </c>
      <c r="D8693" t="s">
        <v>6</v>
      </c>
      <c r="E8693" t="s">
        <v>7</v>
      </c>
      <c r="F8693" t="s">
        <v>8</v>
      </c>
    </row>
    <row r="8694" spans="1:6" x14ac:dyDescent="0.25">
      <c r="A8694" t="s">
        <v>12730</v>
      </c>
      <c r="B8694">
        <v>21787640</v>
      </c>
      <c r="C8694" s="1">
        <v>168.92</v>
      </c>
      <c r="D8694" t="s">
        <v>6</v>
      </c>
      <c r="E8694" t="s">
        <v>7</v>
      </c>
      <c r="F8694" t="s">
        <v>8</v>
      </c>
    </row>
    <row r="8695" spans="1:6" x14ac:dyDescent="0.25">
      <c r="A8695" t="s">
        <v>12730</v>
      </c>
      <c r="B8695">
        <v>22758024</v>
      </c>
      <c r="C8695" s="1">
        <v>945.99</v>
      </c>
      <c r="D8695" t="s">
        <v>6</v>
      </c>
      <c r="E8695" t="s">
        <v>7</v>
      </c>
      <c r="F8695" t="s">
        <v>8</v>
      </c>
    </row>
    <row r="8696" spans="1:6" x14ac:dyDescent="0.25">
      <c r="A8696" t="s">
        <v>12730</v>
      </c>
      <c r="B8696" t="s">
        <v>12731</v>
      </c>
      <c r="C8696" s="1">
        <v>1128.1199999999999</v>
      </c>
      <c r="D8696" t="s">
        <v>6</v>
      </c>
      <c r="E8696" t="s">
        <v>7</v>
      </c>
      <c r="F8696" t="s">
        <v>8</v>
      </c>
    </row>
    <row r="8697" spans="1:6" x14ac:dyDescent="0.25">
      <c r="A8697" t="s">
        <v>12732</v>
      </c>
      <c r="B8697" t="s">
        <v>12733</v>
      </c>
      <c r="C8697" s="1">
        <v>484.59</v>
      </c>
      <c r="D8697" t="s">
        <v>6</v>
      </c>
      <c r="E8697" t="s">
        <v>7</v>
      </c>
      <c r="F8697" t="s">
        <v>8</v>
      </c>
    </row>
    <row r="8698" spans="1:6" x14ac:dyDescent="0.25">
      <c r="A8698" t="s">
        <v>60</v>
      </c>
      <c r="B8698" t="s">
        <v>12734</v>
      </c>
      <c r="C8698" s="1">
        <v>213.53</v>
      </c>
      <c r="D8698" t="s">
        <v>6</v>
      </c>
      <c r="E8698" t="s">
        <v>7</v>
      </c>
      <c r="F8698" t="s">
        <v>8</v>
      </c>
    </row>
    <row r="8699" spans="1:6" x14ac:dyDescent="0.25">
      <c r="A8699" t="s">
        <v>60</v>
      </c>
      <c r="B8699">
        <v>22589346</v>
      </c>
      <c r="C8699" s="1">
        <v>176.56</v>
      </c>
      <c r="D8699" t="s">
        <v>6</v>
      </c>
      <c r="E8699" t="s">
        <v>7</v>
      </c>
      <c r="F8699" t="s">
        <v>8</v>
      </c>
    </row>
    <row r="8700" spans="1:6" x14ac:dyDescent="0.25">
      <c r="A8700" t="s">
        <v>12735</v>
      </c>
      <c r="B8700" t="s">
        <v>12736</v>
      </c>
      <c r="C8700" s="1">
        <v>485</v>
      </c>
      <c r="D8700" t="s">
        <v>6</v>
      </c>
      <c r="E8700" t="s">
        <v>7</v>
      </c>
      <c r="F8700" t="s">
        <v>8</v>
      </c>
    </row>
    <row r="8701" spans="1:6" x14ac:dyDescent="0.25">
      <c r="A8701" t="s">
        <v>12737</v>
      </c>
      <c r="B8701" t="s">
        <v>12738</v>
      </c>
      <c r="C8701" s="1">
        <v>280</v>
      </c>
      <c r="D8701" t="s">
        <v>6</v>
      </c>
      <c r="E8701" t="s">
        <v>7</v>
      </c>
      <c r="F8701" t="s">
        <v>8</v>
      </c>
    </row>
    <row r="8702" spans="1:6" x14ac:dyDescent="0.25">
      <c r="A8702" t="s">
        <v>12739</v>
      </c>
      <c r="B8702" t="s">
        <v>12740</v>
      </c>
      <c r="C8702" s="1">
        <v>233</v>
      </c>
      <c r="D8702" t="s">
        <v>6</v>
      </c>
      <c r="E8702" t="s">
        <v>7</v>
      </c>
      <c r="F8702" t="s">
        <v>8</v>
      </c>
    </row>
    <row r="8703" spans="1:6" x14ac:dyDescent="0.25">
      <c r="A8703" t="s">
        <v>12741</v>
      </c>
      <c r="B8703" t="s">
        <v>12742</v>
      </c>
      <c r="C8703" s="1">
        <v>1380</v>
      </c>
      <c r="D8703" t="s">
        <v>6</v>
      </c>
      <c r="E8703" t="s">
        <v>7</v>
      </c>
      <c r="F8703" t="s">
        <v>8</v>
      </c>
    </row>
    <row r="8704" spans="1:6" x14ac:dyDescent="0.25">
      <c r="A8704" t="s">
        <v>12743</v>
      </c>
      <c r="B8704">
        <v>23828453</v>
      </c>
      <c r="C8704" s="1">
        <v>280</v>
      </c>
      <c r="D8704" t="s">
        <v>6</v>
      </c>
      <c r="E8704" t="s">
        <v>7</v>
      </c>
      <c r="F8704" t="s">
        <v>8</v>
      </c>
    </row>
    <row r="8705" spans="1:6" x14ac:dyDescent="0.25">
      <c r="A8705" t="s">
        <v>8241</v>
      </c>
      <c r="B8705">
        <v>22523432</v>
      </c>
      <c r="C8705" s="1">
        <v>242.5</v>
      </c>
      <c r="D8705" t="s">
        <v>6</v>
      </c>
      <c r="E8705" t="s">
        <v>7</v>
      </c>
      <c r="F8705" t="s">
        <v>8</v>
      </c>
    </row>
    <row r="8706" spans="1:6" x14ac:dyDescent="0.25">
      <c r="A8706" t="s">
        <v>12744</v>
      </c>
      <c r="B8706" t="s">
        <v>12745</v>
      </c>
      <c r="C8706" s="1">
        <v>630</v>
      </c>
      <c r="D8706" t="s">
        <v>6</v>
      </c>
      <c r="E8706" t="s">
        <v>7</v>
      </c>
      <c r="F8706" t="s">
        <v>8</v>
      </c>
    </row>
    <row r="8707" spans="1:6" x14ac:dyDescent="0.25">
      <c r="A8707" t="s">
        <v>12746</v>
      </c>
      <c r="B8707">
        <v>22263673</v>
      </c>
      <c r="C8707" s="1">
        <v>178.58</v>
      </c>
      <c r="D8707" t="s">
        <v>6</v>
      </c>
      <c r="E8707" t="s">
        <v>7</v>
      </c>
      <c r="F8707" t="s">
        <v>8</v>
      </c>
    </row>
    <row r="8708" spans="1:6" x14ac:dyDescent="0.25">
      <c r="A8708" t="s">
        <v>12747</v>
      </c>
      <c r="B8708" t="s">
        <v>12748</v>
      </c>
      <c r="C8708" s="1">
        <v>280</v>
      </c>
      <c r="D8708" t="s">
        <v>6</v>
      </c>
      <c r="E8708" t="s">
        <v>7</v>
      </c>
      <c r="F8708" t="s">
        <v>8</v>
      </c>
    </row>
    <row r="8709" spans="1:6" x14ac:dyDescent="0.25">
      <c r="A8709" t="s">
        <v>12749</v>
      </c>
      <c r="B8709" t="s">
        <v>12750</v>
      </c>
      <c r="C8709" s="1">
        <v>25</v>
      </c>
      <c r="D8709" t="s">
        <v>6</v>
      </c>
      <c r="E8709" t="s">
        <v>7</v>
      </c>
      <c r="F8709" t="s">
        <v>8</v>
      </c>
    </row>
    <row r="8710" spans="1:6" x14ac:dyDescent="0.25">
      <c r="A8710" t="s">
        <v>12162</v>
      </c>
      <c r="B8710">
        <v>20586086</v>
      </c>
      <c r="C8710" s="1">
        <v>192.74</v>
      </c>
      <c r="D8710" t="s">
        <v>6</v>
      </c>
      <c r="E8710" t="s">
        <v>7</v>
      </c>
      <c r="F8710" t="s">
        <v>8</v>
      </c>
    </row>
    <row r="8711" spans="1:6" x14ac:dyDescent="0.25">
      <c r="A8711" t="s">
        <v>12751</v>
      </c>
      <c r="B8711">
        <v>20389585</v>
      </c>
      <c r="C8711" s="1">
        <v>101.91</v>
      </c>
      <c r="D8711" t="s">
        <v>6</v>
      </c>
      <c r="E8711" t="s">
        <v>7</v>
      </c>
      <c r="F8711" t="s">
        <v>8</v>
      </c>
    </row>
    <row r="8712" spans="1:6" x14ac:dyDescent="0.25">
      <c r="A8712" t="s">
        <v>83</v>
      </c>
      <c r="B8712" t="s">
        <v>12752</v>
      </c>
      <c r="C8712" s="1">
        <v>126.12</v>
      </c>
      <c r="D8712" t="s">
        <v>6</v>
      </c>
      <c r="E8712" t="s">
        <v>7</v>
      </c>
      <c r="F8712" t="s">
        <v>8</v>
      </c>
    </row>
    <row r="8713" spans="1:6" x14ac:dyDescent="0.25">
      <c r="A8713" t="s">
        <v>10097</v>
      </c>
      <c r="B8713" t="s">
        <v>12753</v>
      </c>
      <c r="C8713" s="1">
        <v>170.47</v>
      </c>
      <c r="D8713" t="s">
        <v>6</v>
      </c>
      <c r="E8713" t="s">
        <v>7</v>
      </c>
      <c r="F8713" t="s">
        <v>8</v>
      </c>
    </row>
    <row r="8714" spans="1:6" x14ac:dyDescent="0.25">
      <c r="A8714" t="s">
        <v>12754</v>
      </c>
      <c r="B8714" t="s">
        <v>12755</v>
      </c>
      <c r="C8714" s="1">
        <v>44.29</v>
      </c>
      <c r="D8714" t="s">
        <v>6</v>
      </c>
      <c r="E8714" t="s">
        <v>7</v>
      </c>
      <c r="F8714" t="s">
        <v>8</v>
      </c>
    </row>
    <row r="8715" spans="1:6" x14ac:dyDescent="0.25">
      <c r="A8715" t="s">
        <v>12756</v>
      </c>
      <c r="B8715">
        <v>22734460</v>
      </c>
      <c r="C8715" s="1">
        <v>107.19</v>
      </c>
      <c r="D8715" t="s">
        <v>6</v>
      </c>
      <c r="E8715" t="s">
        <v>7</v>
      </c>
      <c r="F8715" t="s">
        <v>8</v>
      </c>
    </row>
    <row r="8716" spans="1:6" x14ac:dyDescent="0.25">
      <c r="A8716" t="s">
        <v>12757</v>
      </c>
      <c r="B8716" t="s">
        <v>12758</v>
      </c>
      <c r="C8716" s="1">
        <v>107.48</v>
      </c>
      <c r="D8716" t="s">
        <v>6</v>
      </c>
      <c r="E8716" t="s">
        <v>7</v>
      </c>
      <c r="F8716" t="s">
        <v>8</v>
      </c>
    </row>
    <row r="8717" spans="1:6" x14ac:dyDescent="0.25">
      <c r="A8717" t="s">
        <v>12759</v>
      </c>
      <c r="B8717" t="s">
        <v>12760</v>
      </c>
      <c r="C8717" s="1">
        <v>196</v>
      </c>
      <c r="D8717" t="s">
        <v>6</v>
      </c>
      <c r="E8717" t="s">
        <v>7</v>
      </c>
      <c r="F8717" t="s">
        <v>8</v>
      </c>
    </row>
    <row r="8718" spans="1:6" x14ac:dyDescent="0.25">
      <c r="A8718" t="s">
        <v>12761</v>
      </c>
      <c r="B8718" t="s">
        <v>12762</v>
      </c>
      <c r="C8718" s="1">
        <v>749.65</v>
      </c>
      <c r="D8718" t="s">
        <v>6</v>
      </c>
      <c r="E8718" t="s">
        <v>7</v>
      </c>
      <c r="F8718" t="s">
        <v>8</v>
      </c>
    </row>
    <row r="8719" spans="1:6" x14ac:dyDescent="0.25">
      <c r="A8719" t="s">
        <v>12763</v>
      </c>
      <c r="B8719" t="s">
        <v>12764</v>
      </c>
      <c r="C8719" s="1">
        <v>1096.6600000000001</v>
      </c>
      <c r="D8719" t="s">
        <v>6</v>
      </c>
      <c r="E8719" t="s">
        <v>7</v>
      </c>
      <c r="F8719" t="s">
        <v>8</v>
      </c>
    </row>
    <row r="8720" spans="1:6" x14ac:dyDescent="0.25">
      <c r="A8720" t="s">
        <v>12765</v>
      </c>
      <c r="B8720" t="s">
        <v>12766</v>
      </c>
      <c r="C8720" s="1">
        <v>485</v>
      </c>
      <c r="D8720" t="s">
        <v>6</v>
      </c>
      <c r="E8720" t="s">
        <v>7</v>
      </c>
      <c r="F8720" t="s">
        <v>8</v>
      </c>
    </row>
    <row r="8721" spans="1:6" x14ac:dyDescent="0.25">
      <c r="A8721" t="s">
        <v>12767</v>
      </c>
      <c r="B8721" t="s">
        <v>12768</v>
      </c>
      <c r="C8721" s="1">
        <v>485</v>
      </c>
      <c r="D8721" t="s">
        <v>6</v>
      </c>
      <c r="E8721" t="s">
        <v>7</v>
      </c>
      <c r="F8721" t="s">
        <v>8</v>
      </c>
    </row>
    <row r="8722" spans="1:6" x14ac:dyDescent="0.25">
      <c r="A8722" t="s">
        <v>12769</v>
      </c>
      <c r="B8722" t="s">
        <v>12770</v>
      </c>
      <c r="C8722" s="1">
        <v>300.97000000000003</v>
      </c>
      <c r="D8722" t="s">
        <v>6</v>
      </c>
      <c r="E8722" t="s">
        <v>7</v>
      </c>
      <c r="F8722" t="s">
        <v>8</v>
      </c>
    </row>
    <row r="8723" spans="1:6" x14ac:dyDescent="0.25">
      <c r="A8723" t="s">
        <v>12771</v>
      </c>
      <c r="B8723" t="s">
        <v>12772</v>
      </c>
      <c r="C8723" s="1">
        <v>156.85</v>
      </c>
      <c r="D8723" t="s">
        <v>6</v>
      </c>
      <c r="E8723" t="s">
        <v>7</v>
      </c>
      <c r="F8723" t="s">
        <v>8</v>
      </c>
    </row>
    <row r="8724" spans="1:6" x14ac:dyDescent="0.25">
      <c r="A8724" t="s">
        <v>12773</v>
      </c>
      <c r="B8724" t="s">
        <v>12774</v>
      </c>
      <c r="C8724" s="1">
        <v>164.35</v>
      </c>
      <c r="D8724" t="s">
        <v>6</v>
      </c>
      <c r="E8724" t="s">
        <v>7</v>
      </c>
      <c r="F8724" t="s">
        <v>8</v>
      </c>
    </row>
    <row r="8725" spans="1:6" x14ac:dyDescent="0.25">
      <c r="A8725" t="s">
        <v>12775</v>
      </c>
      <c r="B8725">
        <v>23409352</v>
      </c>
      <c r="C8725" s="1">
        <v>895</v>
      </c>
      <c r="D8725" t="s">
        <v>6</v>
      </c>
      <c r="E8725" t="s">
        <v>7</v>
      </c>
      <c r="F8725" t="s">
        <v>8</v>
      </c>
    </row>
    <row r="8726" spans="1:6" x14ac:dyDescent="0.25">
      <c r="A8726" t="s">
        <v>12776</v>
      </c>
      <c r="B8726">
        <v>23716991</v>
      </c>
      <c r="C8726" s="1">
        <v>192</v>
      </c>
      <c r="D8726" t="s">
        <v>6</v>
      </c>
      <c r="E8726" t="s">
        <v>7</v>
      </c>
      <c r="F8726" t="s">
        <v>8</v>
      </c>
    </row>
    <row r="8727" spans="1:6" x14ac:dyDescent="0.25">
      <c r="A8727" t="s">
        <v>12777</v>
      </c>
      <c r="B8727">
        <v>20485533</v>
      </c>
      <c r="C8727" s="1">
        <v>150.30000000000001</v>
      </c>
      <c r="D8727" t="s">
        <v>6</v>
      </c>
      <c r="E8727" t="s">
        <v>7</v>
      </c>
      <c r="F8727" t="s">
        <v>8</v>
      </c>
    </row>
    <row r="8728" spans="1:6" x14ac:dyDescent="0.25">
      <c r="A8728" t="s">
        <v>12778</v>
      </c>
      <c r="B8728">
        <v>23694156</v>
      </c>
      <c r="C8728" s="1">
        <v>558.38</v>
      </c>
      <c r="D8728" t="s">
        <v>6</v>
      </c>
      <c r="E8728" t="s">
        <v>7</v>
      </c>
      <c r="F8728" t="s">
        <v>8</v>
      </c>
    </row>
    <row r="8729" spans="1:6" x14ac:dyDescent="0.25">
      <c r="A8729" t="s">
        <v>12779</v>
      </c>
      <c r="B8729">
        <v>22334546</v>
      </c>
      <c r="C8729" s="1">
        <v>61.01</v>
      </c>
      <c r="D8729" t="s">
        <v>6</v>
      </c>
      <c r="E8729" t="s">
        <v>7</v>
      </c>
      <c r="F8729" t="s">
        <v>8</v>
      </c>
    </row>
    <row r="8730" spans="1:6" x14ac:dyDescent="0.25">
      <c r="A8730" t="s">
        <v>12780</v>
      </c>
      <c r="B8730" t="s">
        <v>12781</v>
      </c>
      <c r="C8730" s="1">
        <v>425</v>
      </c>
      <c r="D8730" t="s">
        <v>6</v>
      </c>
      <c r="E8730" t="s">
        <v>7</v>
      </c>
      <c r="F8730" t="s">
        <v>8</v>
      </c>
    </row>
    <row r="8731" spans="1:6" x14ac:dyDescent="0.25">
      <c r="A8731" t="s">
        <v>12782</v>
      </c>
      <c r="B8731" t="s">
        <v>12783</v>
      </c>
      <c r="C8731" s="1">
        <v>37.64</v>
      </c>
      <c r="D8731" t="s">
        <v>6</v>
      </c>
      <c r="E8731" t="s">
        <v>7</v>
      </c>
      <c r="F8731" t="s">
        <v>8</v>
      </c>
    </row>
    <row r="8732" spans="1:6" x14ac:dyDescent="0.25">
      <c r="A8732" t="s">
        <v>12784</v>
      </c>
      <c r="B8732" t="s">
        <v>12785</v>
      </c>
      <c r="C8732" s="1">
        <v>388.43</v>
      </c>
      <c r="D8732" t="s">
        <v>6</v>
      </c>
      <c r="E8732" t="s">
        <v>7</v>
      </c>
      <c r="F8732" t="s">
        <v>8</v>
      </c>
    </row>
    <row r="8733" spans="1:6" x14ac:dyDescent="0.25">
      <c r="A8733" t="s">
        <v>12786</v>
      </c>
      <c r="B8733" t="s">
        <v>12787</v>
      </c>
      <c r="C8733" s="1">
        <v>225.14</v>
      </c>
      <c r="D8733" t="s">
        <v>6</v>
      </c>
      <c r="E8733" t="s">
        <v>7</v>
      </c>
      <c r="F8733" t="s">
        <v>8</v>
      </c>
    </row>
    <row r="8734" spans="1:6" x14ac:dyDescent="0.25">
      <c r="A8734" t="s">
        <v>12788</v>
      </c>
      <c r="B8734" t="s">
        <v>12789</v>
      </c>
      <c r="C8734" s="1">
        <v>25</v>
      </c>
      <c r="D8734" t="s">
        <v>6</v>
      </c>
      <c r="E8734" t="s">
        <v>7</v>
      </c>
      <c r="F8734" t="s">
        <v>8</v>
      </c>
    </row>
    <row r="8735" spans="1:6" x14ac:dyDescent="0.25">
      <c r="A8735" t="s">
        <v>7425</v>
      </c>
      <c r="B8735">
        <v>22272445</v>
      </c>
      <c r="C8735" s="1">
        <v>125.29</v>
      </c>
      <c r="D8735" t="s">
        <v>6</v>
      </c>
      <c r="E8735" t="s">
        <v>7</v>
      </c>
      <c r="F8735" t="s">
        <v>8</v>
      </c>
    </row>
    <row r="8736" spans="1:6" x14ac:dyDescent="0.25">
      <c r="A8736" t="s">
        <v>12790</v>
      </c>
      <c r="B8736">
        <v>23345442</v>
      </c>
      <c r="C8736" s="1">
        <v>192</v>
      </c>
      <c r="D8736" t="s">
        <v>6</v>
      </c>
      <c r="E8736" t="s">
        <v>7</v>
      </c>
      <c r="F8736" t="s">
        <v>8</v>
      </c>
    </row>
    <row r="8737" spans="1:6" x14ac:dyDescent="0.25">
      <c r="A8737" t="s">
        <v>12791</v>
      </c>
      <c r="B8737" t="s">
        <v>12792</v>
      </c>
      <c r="C8737" s="1">
        <v>278.61</v>
      </c>
      <c r="D8737" t="s">
        <v>6</v>
      </c>
      <c r="E8737" t="s">
        <v>7</v>
      </c>
      <c r="F8737" t="s">
        <v>8</v>
      </c>
    </row>
    <row r="8738" spans="1:6" x14ac:dyDescent="0.25">
      <c r="A8738" t="s">
        <v>12793</v>
      </c>
      <c r="B8738" t="s">
        <v>12794</v>
      </c>
      <c r="C8738" s="1">
        <v>1037.8399999999999</v>
      </c>
      <c r="D8738" t="s">
        <v>6</v>
      </c>
      <c r="E8738" t="s">
        <v>7</v>
      </c>
      <c r="F8738" t="s">
        <v>8</v>
      </c>
    </row>
    <row r="8739" spans="1:6" x14ac:dyDescent="0.25">
      <c r="A8739" t="s">
        <v>12795</v>
      </c>
      <c r="B8739" t="s">
        <v>12796</v>
      </c>
      <c r="C8739" s="1">
        <v>190.12</v>
      </c>
      <c r="D8739" t="s">
        <v>6</v>
      </c>
      <c r="E8739" t="s">
        <v>7</v>
      </c>
      <c r="F8739" t="s">
        <v>8</v>
      </c>
    </row>
    <row r="8740" spans="1:6" x14ac:dyDescent="0.25">
      <c r="A8740" t="s">
        <v>12797</v>
      </c>
      <c r="B8740">
        <v>22967302</v>
      </c>
      <c r="C8740" s="1">
        <v>283.39</v>
      </c>
      <c r="D8740" t="s">
        <v>6</v>
      </c>
      <c r="E8740" t="s">
        <v>7</v>
      </c>
      <c r="F8740" t="s">
        <v>8</v>
      </c>
    </row>
    <row r="8741" spans="1:6" x14ac:dyDescent="0.25">
      <c r="A8741" t="s">
        <v>12798</v>
      </c>
      <c r="B8741" t="s">
        <v>12799</v>
      </c>
      <c r="C8741" s="1">
        <v>325</v>
      </c>
      <c r="D8741" t="s">
        <v>6</v>
      </c>
      <c r="E8741" t="s">
        <v>7</v>
      </c>
      <c r="F8741" t="s">
        <v>8</v>
      </c>
    </row>
    <row r="8742" spans="1:6" x14ac:dyDescent="0.25">
      <c r="A8742" t="s">
        <v>12800</v>
      </c>
      <c r="B8742" t="s">
        <v>12801</v>
      </c>
      <c r="C8742" s="1">
        <v>233</v>
      </c>
      <c r="D8742" t="s">
        <v>6</v>
      </c>
      <c r="E8742" t="s">
        <v>7</v>
      </c>
      <c r="F8742" t="s">
        <v>8</v>
      </c>
    </row>
    <row r="8743" spans="1:6" x14ac:dyDescent="0.25">
      <c r="A8743" t="s">
        <v>12802</v>
      </c>
      <c r="B8743" t="s">
        <v>12803</v>
      </c>
      <c r="C8743" s="1">
        <v>192</v>
      </c>
      <c r="D8743" t="s">
        <v>6</v>
      </c>
      <c r="E8743" t="s">
        <v>7</v>
      </c>
      <c r="F8743" t="s">
        <v>8</v>
      </c>
    </row>
    <row r="8744" spans="1:6" x14ac:dyDescent="0.25">
      <c r="A8744" t="s">
        <v>12804</v>
      </c>
      <c r="B8744" t="s">
        <v>12805</v>
      </c>
      <c r="C8744" s="1">
        <v>126.15</v>
      </c>
      <c r="D8744" t="s">
        <v>6</v>
      </c>
      <c r="E8744" t="s">
        <v>7</v>
      </c>
      <c r="F8744" t="s">
        <v>8</v>
      </c>
    </row>
    <row r="8745" spans="1:6" x14ac:dyDescent="0.25">
      <c r="A8745" t="s">
        <v>12806</v>
      </c>
      <c r="B8745" t="s">
        <v>12807</v>
      </c>
      <c r="C8745" s="1">
        <v>354.26</v>
      </c>
      <c r="D8745" t="s">
        <v>6</v>
      </c>
      <c r="E8745" t="s">
        <v>7</v>
      </c>
      <c r="F8745" t="s">
        <v>8</v>
      </c>
    </row>
    <row r="8746" spans="1:6" x14ac:dyDescent="0.25">
      <c r="A8746" t="s">
        <v>12808</v>
      </c>
      <c r="B8746" t="s">
        <v>12809</v>
      </c>
      <c r="C8746" s="1">
        <v>494.81</v>
      </c>
      <c r="D8746" t="s">
        <v>6</v>
      </c>
      <c r="E8746" t="s">
        <v>7</v>
      </c>
      <c r="F8746" t="s">
        <v>8</v>
      </c>
    </row>
    <row r="8747" spans="1:6" x14ac:dyDescent="0.25">
      <c r="A8747" t="s">
        <v>12810</v>
      </c>
      <c r="B8747" t="s">
        <v>12811</v>
      </c>
      <c r="C8747" s="1">
        <v>233</v>
      </c>
      <c r="D8747" t="s">
        <v>6</v>
      </c>
      <c r="E8747" t="s">
        <v>7</v>
      </c>
      <c r="F8747" t="s">
        <v>8</v>
      </c>
    </row>
    <row r="8748" spans="1:6" x14ac:dyDescent="0.25">
      <c r="A8748" t="s">
        <v>12812</v>
      </c>
      <c r="B8748">
        <v>23452516</v>
      </c>
      <c r="C8748" s="1">
        <v>192</v>
      </c>
      <c r="D8748" t="s">
        <v>6</v>
      </c>
      <c r="E8748" t="s">
        <v>7</v>
      </c>
      <c r="F8748" t="s">
        <v>8</v>
      </c>
    </row>
    <row r="8749" spans="1:6" x14ac:dyDescent="0.25">
      <c r="A8749" t="s">
        <v>12813</v>
      </c>
      <c r="B8749">
        <v>13553341</v>
      </c>
      <c r="C8749" s="1">
        <v>970</v>
      </c>
      <c r="D8749" t="s">
        <v>6</v>
      </c>
      <c r="E8749" t="s">
        <v>7</v>
      </c>
      <c r="F8749" t="s">
        <v>8</v>
      </c>
    </row>
    <row r="8750" spans="1:6" x14ac:dyDescent="0.25">
      <c r="A8750" t="s">
        <v>12814</v>
      </c>
      <c r="B8750">
        <v>22395111</v>
      </c>
      <c r="C8750" s="1">
        <v>407</v>
      </c>
      <c r="D8750" t="s">
        <v>6</v>
      </c>
      <c r="E8750" t="s">
        <v>7</v>
      </c>
      <c r="F8750" t="s">
        <v>8</v>
      </c>
    </row>
    <row r="8751" spans="1:6" x14ac:dyDescent="0.25">
      <c r="A8751" t="s">
        <v>12815</v>
      </c>
      <c r="B8751" t="s">
        <v>12816</v>
      </c>
      <c r="C8751" s="1">
        <v>359.55</v>
      </c>
      <c r="D8751" t="s">
        <v>6</v>
      </c>
      <c r="E8751" t="s">
        <v>7</v>
      </c>
      <c r="F8751" t="s">
        <v>8</v>
      </c>
    </row>
    <row r="8752" spans="1:6" x14ac:dyDescent="0.25">
      <c r="A8752" t="s">
        <v>12817</v>
      </c>
      <c r="B8752" t="s">
        <v>12818</v>
      </c>
      <c r="C8752" s="1">
        <v>280</v>
      </c>
      <c r="D8752" t="s">
        <v>6</v>
      </c>
      <c r="E8752" t="s">
        <v>7</v>
      </c>
      <c r="F8752" t="s">
        <v>8</v>
      </c>
    </row>
    <row r="8753" spans="1:6" x14ac:dyDescent="0.25">
      <c r="A8753" t="s">
        <v>12819</v>
      </c>
      <c r="B8753" t="s">
        <v>12820</v>
      </c>
      <c r="C8753" s="1">
        <v>103.19</v>
      </c>
      <c r="D8753" t="s">
        <v>6</v>
      </c>
      <c r="E8753" t="s">
        <v>7</v>
      </c>
      <c r="F8753" t="s">
        <v>8</v>
      </c>
    </row>
    <row r="8754" spans="1:6" x14ac:dyDescent="0.25">
      <c r="A8754" t="s">
        <v>12819</v>
      </c>
      <c r="B8754">
        <v>23098272</v>
      </c>
      <c r="C8754" s="1">
        <v>134.66</v>
      </c>
      <c r="D8754" t="s">
        <v>6</v>
      </c>
      <c r="E8754" t="s">
        <v>7</v>
      </c>
      <c r="F8754" t="s">
        <v>8</v>
      </c>
    </row>
    <row r="8755" spans="1:6" x14ac:dyDescent="0.25">
      <c r="A8755" t="s">
        <v>12821</v>
      </c>
      <c r="B8755" t="s">
        <v>12822</v>
      </c>
      <c r="C8755" s="1">
        <v>68.180000000000007</v>
      </c>
      <c r="D8755" t="s">
        <v>6</v>
      </c>
      <c r="E8755" t="s">
        <v>7</v>
      </c>
      <c r="F8755" t="s">
        <v>8</v>
      </c>
    </row>
    <row r="8756" spans="1:6" x14ac:dyDescent="0.25">
      <c r="A8756" t="s">
        <v>12823</v>
      </c>
      <c r="B8756" t="s">
        <v>12824</v>
      </c>
      <c r="C8756" s="1">
        <v>233</v>
      </c>
      <c r="D8756" t="s">
        <v>6</v>
      </c>
      <c r="E8756" t="s">
        <v>7</v>
      </c>
      <c r="F8756" t="s">
        <v>8</v>
      </c>
    </row>
    <row r="8757" spans="1:6" x14ac:dyDescent="0.25">
      <c r="A8757" t="s">
        <v>12825</v>
      </c>
      <c r="B8757">
        <v>22632046</v>
      </c>
      <c r="C8757" s="1">
        <v>436.3</v>
      </c>
      <c r="D8757" t="s">
        <v>6</v>
      </c>
      <c r="E8757" t="s">
        <v>7</v>
      </c>
      <c r="F8757" t="s">
        <v>8</v>
      </c>
    </row>
    <row r="8758" spans="1:6" x14ac:dyDescent="0.25">
      <c r="A8758" t="s">
        <v>12826</v>
      </c>
      <c r="B8758" t="s">
        <v>12827</v>
      </c>
      <c r="C8758" s="1">
        <v>233</v>
      </c>
      <c r="D8758" t="s">
        <v>6</v>
      </c>
      <c r="E8758" t="s">
        <v>7</v>
      </c>
      <c r="F8758" t="s">
        <v>8</v>
      </c>
    </row>
    <row r="8759" spans="1:6" x14ac:dyDescent="0.25">
      <c r="A8759" t="s">
        <v>12828</v>
      </c>
      <c r="B8759" t="s">
        <v>12829</v>
      </c>
      <c r="C8759" s="1">
        <v>677</v>
      </c>
      <c r="D8759" t="s">
        <v>6</v>
      </c>
      <c r="E8759" t="s">
        <v>7</v>
      </c>
      <c r="F8759" t="s">
        <v>8</v>
      </c>
    </row>
    <row r="8760" spans="1:6" x14ac:dyDescent="0.25">
      <c r="A8760" t="s">
        <v>12830</v>
      </c>
      <c r="B8760" t="s">
        <v>12831</v>
      </c>
      <c r="C8760" s="1">
        <v>280</v>
      </c>
      <c r="D8760" t="s">
        <v>6</v>
      </c>
      <c r="E8760" t="s">
        <v>7</v>
      </c>
      <c r="F8760" t="s">
        <v>8</v>
      </c>
    </row>
    <row r="8761" spans="1:6" x14ac:dyDescent="0.25">
      <c r="A8761" t="s">
        <v>12832</v>
      </c>
      <c r="B8761" t="s">
        <v>12833</v>
      </c>
      <c r="C8761" s="1">
        <v>233</v>
      </c>
      <c r="D8761" t="s">
        <v>6</v>
      </c>
      <c r="E8761" t="s">
        <v>7</v>
      </c>
      <c r="F8761" t="s">
        <v>8</v>
      </c>
    </row>
    <row r="8762" spans="1:6" x14ac:dyDescent="0.25">
      <c r="A8762" t="s">
        <v>12834</v>
      </c>
      <c r="B8762" t="s">
        <v>12835</v>
      </c>
      <c r="C8762" s="1">
        <v>203.43</v>
      </c>
      <c r="D8762" t="s">
        <v>6</v>
      </c>
      <c r="E8762" t="s">
        <v>7</v>
      </c>
      <c r="F8762" t="s">
        <v>8</v>
      </c>
    </row>
    <row r="8763" spans="1:6" x14ac:dyDescent="0.25">
      <c r="A8763" t="s">
        <v>12836</v>
      </c>
      <c r="B8763" t="s">
        <v>12837</v>
      </c>
      <c r="C8763" s="1">
        <v>280</v>
      </c>
      <c r="D8763" t="s">
        <v>6</v>
      </c>
      <c r="E8763" t="s">
        <v>7</v>
      </c>
      <c r="F8763" t="s">
        <v>8</v>
      </c>
    </row>
    <row r="8764" spans="1:6" x14ac:dyDescent="0.25">
      <c r="A8764" t="s">
        <v>12836</v>
      </c>
      <c r="B8764" t="s">
        <v>12838</v>
      </c>
      <c r="C8764" s="1">
        <v>1455</v>
      </c>
      <c r="D8764" t="s">
        <v>6</v>
      </c>
      <c r="E8764" t="s">
        <v>7</v>
      </c>
      <c r="F8764" t="s">
        <v>8</v>
      </c>
    </row>
    <row r="8765" spans="1:6" x14ac:dyDescent="0.25">
      <c r="A8765" t="s">
        <v>12836</v>
      </c>
      <c r="B8765">
        <v>23525552</v>
      </c>
      <c r="C8765" s="1">
        <v>822</v>
      </c>
      <c r="D8765" t="s">
        <v>6</v>
      </c>
      <c r="E8765" t="s">
        <v>7</v>
      </c>
      <c r="F8765" t="s">
        <v>8</v>
      </c>
    </row>
    <row r="8766" spans="1:6" x14ac:dyDescent="0.25">
      <c r="A8766" t="s">
        <v>12839</v>
      </c>
      <c r="B8766" t="s">
        <v>12840</v>
      </c>
      <c r="C8766" s="1">
        <v>418.13</v>
      </c>
      <c r="D8766" t="s">
        <v>6</v>
      </c>
      <c r="E8766" t="s">
        <v>7</v>
      </c>
      <c r="F8766" t="s">
        <v>8</v>
      </c>
    </row>
    <row r="8767" spans="1:6" x14ac:dyDescent="0.25">
      <c r="A8767" t="s">
        <v>12841</v>
      </c>
      <c r="B8767">
        <v>22968175</v>
      </c>
      <c r="C8767" s="1">
        <v>245.64</v>
      </c>
      <c r="D8767" t="s">
        <v>6</v>
      </c>
      <c r="E8767" t="s">
        <v>7</v>
      </c>
      <c r="F8767" t="s">
        <v>8</v>
      </c>
    </row>
    <row r="8768" spans="1:6" x14ac:dyDescent="0.25">
      <c r="A8768" t="s">
        <v>12842</v>
      </c>
      <c r="B8768" t="s">
        <v>12843</v>
      </c>
      <c r="C8768" s="1">
        <v>613.4</v>
      </c>
      <c r="D8768" t="s">
        <v>6</v>
      </c>
      <c r="E8768" t="s">
        <v>7</v>
      </c>
      <c r="F8768" t="s">
        <v>8</v>
      </c>
    </row>
    <row r="8769" spans="1:6" x14ac:dyDescent="0.25">
      <c r="A8769" t="s">
        <v>12844</v>
      </c>
      <c r="B8769">
        <v>23438995</v>
      </c>
      <c r="C8769" s="1">
        <v>114.03</v>
      </c>
      <c r="D8769" t="s">
        <v>6</v>
      </c>
      <c r="E8769" t="s">
        <v>7</v>
      </c>
      <c r="F8769" t="s">
        <v>8</v>
      </c>
    </row>
    <row r="8770" spans="1:6" x14ac:dyDescent="0.25">
      <c r="A8770" t="s">
        <v>12845</v>
      </c>
      <c r="B8770" t="s">
        <v>12846</v>
      </c>
      <c r="C8770" s="1">
        <v>485</v>
      </c>
      <c r="D8770" t="s">
        <v>6</v>
      </c>
      <c r="E8770" t="s">
        <v>7</v>
      </c>
      <c r="F8770" t="s">
        <v>8</v>
      </c>
    </row>
    <row r="8771" spans="1:6" x14ac:dyDescent="0.25">
      <c r="A8771" t="s">
        <v>12845</v>
      </c>
      <c r="B8771" t="s">
        <v>12847</v>
      </c>
      <c r="C8771" s="1">
        <v>485</v>
      </c>
      <c r="D8771" t="s">
        <v>6</v>
      </c>
      <c r="E8771" t="s">
        <v>7</v>
      </c>
      <c r="F8771" t="s">
        <v>8</v>
      </c>
    </row>
    <row r="8772" spans="1:6" x14ac:dyDescent="0.25">
      <c r="A8772" t="s">
        <v>12848</v>
      </c>
      <c r="B8772" t="s">
        <v>12849</v>
      </c>
      <c r="C8772" s="1">
        <v>485</v>
      </c>
      <c r="D8772" t="s">
        <v>6</v>
      </c>
      <c r="E8772" t="s">
        <v>7</v>
      </c>
      <c r="F8772" t="s">
        <v>8</v>
      </c>
    </row>
    <row r="8773" spans="1:6" x14ac:dyDescent="0.25">
      <c r="A8773" t="s">
        <v>12850</v>
      </c>
      <c r="B8773" t="s">
        <v>12851</v>
      </c>
      <c r="C8773" s="1">
        <v>87.01</v>
      </c>
      <c r="D8773" t="s">
        <v>6</v>
      </c>
      <c r="E8773" t="s">
        <v>7</v>
      </c>
      <c r="F8773" t="s">
        <v>8</v>
      </c>
    </row>
    <row r="8774" spans="1:6" x14ac:dyDescent="0.25">
      <c r="A8774" t="s">
        <v>12852</v>
      </c>
      <c r="B8774" t="s">
        <v>12853</v>
      </c>
      <c r="C8774" s="1">
        <v>157</v>
      </c>
      <c r="D8774" t="s">
        <v>6</v>
      </c>
      <c r="E8774" t="s">
        <v>7</v>
      </c>
      <c r="F8774" t="s">
        <v>8</v>
      </c>
    </row>
    <row r="8775" spans="1:6" x14ac:dyDescent="0.25">
      <c r="A8775" t="s">
        <v>12854</v>
      </c>
      <c r="B8775" t="s">
        <v>12855</v>
      </c>
      <c r="C8775" s="1">
        <v>172.67</v>
      </c>
      <c r="D8775" t="s">
        <v>6</v>
      </c>
      <c r="E8775" t="s">
        <v>7</v>
      </c>
      <c r="F8775" t="s">
        <v>8</v>
      </c>
    </row>
    <row r="8776" spans="1:6" x14ac:dyDescent="0.25">
      <c r="A8776" t="s">
        <v>12856</v>
      </c>
      <c r="B8776">
        <v>21610783</v>
      </c>
      <c r="C8776" s="1">
        <v>159.63</v>
      </c>
      <c r="D8776" t="s">
        <v>6</v>
      </c>
      <c r="E8776" t="s">
        <v>7</v>
      </c>
      <c r="F8776" t="s">
        <v>8</v>
      </c>
    </row>
    <row r="8777" spans="1:6" x14ac:dyDescent="0.25">
      <c r="A8777" t="s">
        <v>12857</v>
      </c>
      <c r="B8777" t="s">
        <v>12858</v>
      </c>
      <c r="C8777" s="1">
        <v>157</v>
      </c>
      <c r="D8777" t="s">
        <v>6</v>
      </c>
      <c r="E8777" t="s">
        <v>7</v>
      </c>
      <c r="F8777" t="s">
        <v>8</v>
      </c>
    </row>
    <row r="8778" spans="1:6" x14ac:dyDescent="0.25">
      <c r="A8778" t="s">
        <v>12859</v>
      </c>
      <c r="B8778" t="s">
        <v>12860</v>
      </c>
      <c r="C8778" s="1">
        <v>1380</v>
      </c>
      <c r="D8778" t="s">
        <v>6</v>
      </c>
      <c r="E8778" t="s">
        <v>7</v>
      </c>
      <c r="F8778" t="s">
        <v>8</v>
      </c>
    </row>
    <row r="8779" spans="1:6" x14ac:dyDescent="0.25">
      <c r="A8779" t="s">
        <v>3479</v>
      </c>
      <c r="B8779" t="s">
        <v>12861</v>
      </c>
      <c r="C8779" s="1">
        <v>485</v>
      </c>
      <c r="D8779" t="s">
        <v>6</v>
      </c>
      <c r="E8779" t="s">
        <v>7</v>
      </c>
      <c r="F8779" t="s">
        <v>8</v>
      </c>
    </row>
    <row r="8780" spans="1:6" x14ac:dyDescent="0.25">
      <c r="A8780" t="s">
        <v>12862</v>
      </c>
      <c r="B8780" t="s">
        <v>12863</v>
      </c>
      <c r="C8780" s="1">
        <v>485</v>
      </c>
      <c r="D8780" t="s">
        <v>6</v>
      </c>
      <c r="E8780" t="s">
        <v>7</v>
      </c>
      <c r="F8780" t="s">
        <v>8</v>
      </c>
    </row>
    <row r="8781" spans="1:6" x14ac:dyDescent="0.25">
      <c r="A8781" t="s">
        <v>12862</v>
      </c>
      <c r="B8781" t="s">
        <v>12864</v>
      </c>
      <c r="C8781" s="1">
        <v>233</v>
      </c>
      <c r="D8781" t="s">
        <v>6</v>
      </c>
      <c r="E8781" t="s">
        <v>7</v>
      </c>
      <c r="F8781" t="s">
        <v>8</v>
      </c>
    </row>
    <row r="8782" spans="1:6" x14ac:dyDescent="0.25">
      <c r="A8782" t="s">
        <v>12862</v>
      </c>
      <c r="B8782" t="s">
        <v>12865</v>
      </c>
      <c r="C8782" s="1">
        <v>485</v>
      </c>
      <c r="D8782" t="s">
        <v>6</v>
      </c>
      <c r="E8782" t="s">
        <v>7</v>
      </c>
      <c r="F8782" t="s">
        <v>8</v>
      </c>
    </row>
    <row r="8783" spans="1:6" x14ac:dyDescent="0.25">
      <c r="A8783" t="s">
        <v>12862</v>
      </c>
      <c r="B8783" t="s">
        <v>12866</v>
      </c>
      <c r="C8783" s="1">
        <v>485</v>
      </c>
      <c r="D8783" t="s">
        <v>6</v>
      </c>
      <c r="E8783" t="s">
        <v>7</v>
      </c>
      <c r="F8783" t="s">
        <v>8</v>
      </c>
    </row>
    <row r="8784" spans="1:6" x14ac:dyDescent="0.25">
      <c r="A8784" t="s">
        <v>12862</v>
      </c>
      <c r="B8784" t="s">
        <v>12867</v>
      </c>
      <c r="C8784" s="1">
        <v>485</v>
      </c>
      <c r="D8784" t="s">
        <v>6</v>
      </c>
      <c r="E8784" t="s">
        <v>7</v>
      </c>
      <c r="F8784" t="s">
        <v>8</v>
      </c>
    </row>
    <row r="8785" spans="1:6" x14ac:dyDescent="0.25">
      <c r="A8785" t="s">
        <v>12862</v>
      </c>
      <c r="B8785" t="s">
        <v>12868</v>
      </c>
      <c r="C8785" s="1">
        <v>485</v>
      </c>
      <c r="D8785" t="s">
        <v>6</v>
      </c>
      <c r="E8785" t="s">
        <v>7</v>
      </c>
      <c r="F8785" t="s">
        <v>8</v>
      </c>
    </row>
    <row r="8786" spans="1:6" x14ac:dyDescent="0.25">
      <c r="A8786" t="s">
        <v>12862</v>
      </c>
      <c r="B8786" t="s">
        <v>12869</v>
      </c>
      <c r="C8786" s="1">
        <v>485</v>
      </c>
      <c r="D8786" t="s">
        <v>6</v>
      </c>
      <c r="E8786" t="s">
        <v>7</v>
      </c>
      <c r="F8786" t="s">
        <v>8</v>
      </c>
    </row>
    <row r="8787" spans="1:6" x14ac:dyDescent="0.25">
      <c r="A8787" t="s">
        <v>12862</v>
      </c>
      <c r="B8787" t="s">
        <v>12870</v>
      </c>
      <c r="C8787" s="1">
        <v>485</v>
      </c>
      <c r="D8787" t="s">
        <v>6</v>
      </c>
      <c r="E8787" t="s">
        <v>7</v>
      </c>
      <c r="F8787" t="s">
        <v>8</v>
      </c>
    </row>
    <row r="8788" spans="1:6" x14ac:dyDescent="0.25">
      <c r="A8788" t="s">
        <v>12871</v>
      </c>
      <c r="B8788" t="s">
        <v>12872</v>
      </c>
      <c r="C8788" s="1">
        <v>485</v>
      </c>
      <c r="D8788" t="s">
        <v>6</v>
      </c>
      <c r="E8788" t="s">
        <v>7</v>
      </c>
      <c r="F8788" t="s">
        <v>8</v>
      </c>
    </row>
    <row r="8789" spans="1:6" x14ac:dyDescent="0.25">
      <c r="A8789" t="s">
        <v>12871</v>
      </c>
      <c r="B8789" t="s">
        <v>12873</v>
      </c>
      <c r="C8789" s="1">
        <v>485</v>
      </c>
      <c r="D8789" t="s">
        <v>6</v>
      </c>
      <c r="E8789" t="s">
        <v>7</v>
      </c>
      <c r="F8789" t="s">
        <v>8</v>
      </c>
    </row>
    <row r="8790" spans="1:6" x14ac:dyDescent="0.25">
      <c r="A8790" t="s">
        <v>12871</v>
      </c>
      <c r="B8790" t="s">
        <v>12874</v>
      </c>
      <c r="C8790" s="1">
        <v>485</v>
      </c>
      <c r="D8790" t="s">
        <v>6</v>
      </c>
      <c r="E8790" t="s">
        <v>7</v>
      </c>
      <c r="F8790" t="s">
        <v>8</v>
      </c>
    </row>
    <row r="8791" spans="1:6" x14ac:dyDescent="0.25">
      <c r="A8791" t="s">
        <v>12871</v>
      </c>
      <c r="B8791" t="s">
        <v>12875</v>
      </c>
      <c r="C8791" s="1">
        <v>485</v>
      </c>
      <c r="D8791" t="s">
        <v>6</v>
      </c>
      <c r="E8791" t="s">
        <v>7</v>
      </c>
      <c r="F8791" t="s">
        <v>8</v>
      </c>
    </row>
    <row r="8792" spans="1:6" x14ac:dyDescent="0.25">
      <c r="A8792" t="s">
        <v>12871</v>
      </c>
      <c r="B8792" t="s">
        <v>12876</v>
      </c>
      <c r="C8792" s="1">
        <v>485</v>
      </c>
      <c r="D8792" t="s">
        <v>6</v>
      </c>
      <c r="E8792" t="s">
        <v>7</v>
      </c>
      <c r="F8792" t="s">
        <v>8</v>
      </c>
    </row>
    <row r="8793" spans="1:6" x14ac:dyDescent="0.25">
      <c r="A8793" t="s">
        <v>12871</v>
      </c>
      <c r="B8793" t="s">
        <v>12877</v>
      </c>
      <c r="C8793" s="1">
        <v>485</v>
      </c>
      <c r="D8793" t="s">
        <v>6</v>
      </c>
      <c r="E8793" t="s">
        <v>7</v>
      </c>
      <c r="F8793" t="s">
        <v>8</v>
      </c>
    </row>
    <row r="8794" spans="1:6" x14ac:dyDescent="0.25">
      <c r="A8794" t="s">
        <v>12871</v>
      </c>
      <c r="B8794" t="s">
        <v>12878</v>
      </c>
      <c r="C8794" s="1">
        <v>485</v>
      </c>
      <c r="D8794" t="s">
        <v>6</v>
      </c>
      <c r="E8794" t="s">
        <v>7</v>
      </c>
      <c r="F8794" t="s">
        <v>8</v>
      </c>
    </row>
    <row r="8795" spans="1:6" x14ac:dyDescent="0.25">
      <c r="A8795" t="s">
        <v>12871</v>
      </c>
      <c r="B8795" t="s">
        <v>12879</v>
      </c>
      <c r="C8795" s="1">
        <v>485</v>
      </c>
      <c r="D8795" t="s">
        <v>6</v>
      </c>
      <c r="E8795" t="s">
        <v>7</v>
      </c>
      <c r="F8795" t="s">
        <v>8</v>
      </c>
    </row>
    <row r="8796" spans="1:6" x14ac:dyDescent="0.25">
      <c r="A8796" t="s">
        <v>12880</v>
      </c>
      <c r="B8796" t="s">
        <v>12881</v>
      </c>
      <c r="C8796" s="1">
        <v>485</v>
      </c>
      <c r="D8796" t="s">
        <v>6</v>
      </c>
      <c r="E8796" t="s">
        <v>7</v>
      </c>
      <c r="F8796" t="s">
        <v>8</v>
      </c>
    </row>
    <row r="8797" spans="1:6" x14ac:dyDescent="0.25">
      <c r="A8797" t="s">
        <v>12882</v>
      </c>
      <c r="B8797" t="s">
        <v>12883</v>
      </c>
      <c r="C8797" s="1">
        <v>485</v>
      </c>
      <c r="D8797" t="s">
        <v>6</v>
      </c>
      <c r="E8797" t="s">
        <v>7</v>
      </c>
      <c r="F8797" t="s">
        <v>8</v>
      </c>
    </row>
    <row r="8798" spans="1:6" x14ac:dyDescent="0.25">
      <c r="A8798" t="s">
        <v>12884</v>
      </c>
      <c r="B8798">
        <v>23542492</v>
      </c>
      <c r="C8798" s="1">
        <v>384</v>
      </c>
      <c r="D8798" t="s">
        <v>6</v>
      </c>
      <c r="E8798" t="s">
        <v>7</v>
      </c>
      <c r="F8798" t="s">
        <v>8</v>
      </c>
    </row>
    <row r="8799" spans="1:6" x14ac:dyDescent="0.25">
      <c r="A8799" t="s">
        <v>12885</v>
      </c>
      <c r="B8799" t="s">
        <v>12886</v>
      </c>
      <c r="C8799" s="1">
        <v>485</v>
      </c>
      <c r="D8799" t="s">
        <v>6</v>
      </c>
      <c r="E8799" t="s">
        <v>7</v>
      </c>
      <c r="F8799" t="s">
        <v>8</v>
      </c>
    </row>
    <row r="8800" spans="1:6" x14ac:dyDescent="0.25">
      <c r="A8800" t="s">
        <v>12887</v>
      </c>
      <c r="B8800" t="s">
        <v>12888</v>
      </c>
      <c r="C8800" s="1">
        <v>147.66999999999999</v>
      </c>
      <c r="D8800" t="s">
        <v>6</v>
      </c>
      <c r="E8800" t="s">
        <v>7</v>
      </c>
      <c r="F8800" t="s">
        <v>8</v>
      </c>
    </row>
    <row r="8801" spans="1:6" x14ac:dyDescent="0.25">
      <c r="A8801" t="s">
        <v>12889</v>
      </c>
      <c r="B8801" t="s">
        <v>12890</v>
      </c>
      <c r="C8801" s="1">
        <v>25</v>
      </c>
      <c r="D8801" t="s">
        <v>6</v>
      </c>
      <c r="E8801" t="s">
        <v>7</v>
      </c>
      <c r="F8801" t="s">
        <v>8</v>
      </c>
    </row>
    <row r="8802" spans="1:6" x14ac:dyDescent="0.25">
      <c r="A8802" t="s">
        <v>12891</v>
      </c>
      <c r="B8802" t="s">
        <v>12892</v>
      </c>
      <c r="C8802" s="1">
        <v>359.47</v>
      </c>
      <c r="D8802" t="s">
        <v>6</v>
      </c>
      <c r="E8802" t="s">
        <v>7</v>
      </c>
      <c r="F8802" t="s">
        <v>8</v>
      </c>
    </row>
    <row r="8803" spans="1:6" x14ac:dyDescent="0.25">
      <c r="A8803" t="s">
        <v>12893</v>
      </c>
      <c r="B8803" t="s">
        <v>12894</v>
      </c>
      <c r="C8803" s="1">
        <v>359.55</v>
      </c>
      <c r="D8803" t="s">
        <v>6</v>
      </c>
      <c r="E8803" t="s">
        <v>7</v>
      </c>
      <c r="F8803" t="s">
        <v>8</v>
      </c>
    </row>
    <row r="8804" spans="1:6" x14ac:dyDescent="0.25">
      <c r="A8804" t="s">
        <v>12895</v>
      </c>
      <c r="B8804" t="s">
        <v>12896</v>
      </c>
      <c r="C8804" s="1">
        <v>485</v>
      </c>
      <c r="D8804" t="s">
        <v>6</v>
      </c>
      <c r="E8804" t="s">
        <v>7</v>
      </c>
      <c r="F8804" t="s">
        <v>8</v>
      </c>
    </row>
    <row r="8805" spans="1:6" x14ac:dyDescent="0.25">
      <c r="A8805" t="s">
        <v>12897</v>
      </c>
      <c r="B8805" t="s">
        <v>12898</v>
      </c>
      <c r="C8805" s="1">
        <v>485</v>
      </c>
      <c r="D8805" t="s">
        <v>6</v>
      </c>
      <c r="E8805" t="s">
        <v>7</v>
      </c>
      <c r="F8805" t="s">
        <v>8</v>
      </c>
    </row>
    <row r="8806" spans="1:6" x14ac:dyDescent="0.25">
      <c r="A8806" t="s">
        <v>12899</v>
      </c>
      <c r="B8806" t="s">
        <v>12900</v>
      </c>
      <c r="C8806" s="1">
        <v>280</v>
      </c>
      <c r="D8806" t="s">
        <v>6</v>
      </c>
      <c r="E8806" t="s">
        <v>7</v>
      </c>
      <c r="F8806" t="s">
        <v>8</v>
      </c>
    </row>
    <row r="8807" spans="1:6" x14ac:dyDescent="0.25">
      <c r="A8807" t="s">
        <v>12901</v>
      </c>
      <c r="B8807" t="s">
        <v>12902</v>
      </c>
      <c r="C8807" s="1">
        <v>485</v>
      </c>
      <c r="D8807" t="s">
        <v>6</v>
      </c>
      <c r="E8807" t="s">
        <v>7</v>
      </c>
      <c r="F8807" t="s">
        <v>8</v>
      </c>
    </row>
    <row r="8808" spans="1:6" x14ac:dyDescent="0.25">
      <c r="A8808" t="s">
        <v>12903</v>
      </c>
      <c r="B8808">
        <v>22712200</v>
      </c>
      <c r="C8808" s="1">
        <v>170.82</v>
      </c>
      <c r="D8808" t="s">
        <v>6</v>
      </c>
      <c r="E8808" t="s">
        <v>7</v>
      </c>
      <c r="F8808" t="s">
        <v>8</v>
      </c>
    </row>
    <row r="8809" spans="1:6" x14ac:dyDescent="0.25">
      <c r="A8809" t="s">
        <v>12904</v>
      </c>
      <c r="B8809">
        <v>22979596</v>
      </c>
      <c r="C8809" s="1">
        <v>185.41</v>
      </c>
      <c r="D8809" t="s">
        <v>6</v>
      </c>
      <c r="E8809" t="s">
        <v>7</v>
      </c>
      <c r="F8809" t="s">
        <v>8</v>
      </c>
    </row>
    <row r="8810" spans="1:6" x14ac:dyDescent="0.25">
      <c r="A8810" t="s">
        <v>12905</v>
      </c>
      <c r="B8810" t="s">
        <v>12906</v>
      </c>
      <c r="C8810" s="1">
        <v>485</v>
      </c>
      <c r="D8810" t="s">
        <v>6</v>
      </c>
      <c r="E8810" t="s">
        <v>7</v>
      </c>
      <c r="F8810" t="s">
        <v>8</v>
      </c>
    </row>
    <row r="8811" spans="1:6" x14ac:dyDescent="0.25">
      <c r="A8811" t="s">
        <v>4393</v>
      </c>
      <c r="B8811" t="s">
        <v>12907</v>
      </c>
      <c r="C8811" s="1">
        <v>170.79</v>
      </c>
      <c r="D8811" t="s">
        <v>6</v>
      </c>
      <c r="E8811" t="s">
        <v>7</v>
      </c>
      <c r="F8811" t="s">
        <v>8</v>
      </c>
    </row>
    <row r="8812" spans="1:6" x14ac:dyDescent="0.25">
      <c r="A8812" t="s">
        <v>12908</v>
      </c>
      <c r="B8812" t="s">
        <v>12909</v>
      </c>
      <c r="C8812" s="1">
        <v>305</v>
      </c>
      <c r="D8812" t="s">
        <v>6</v>
      </c>
      <c r="E8812" t="s">
        <v>7</v>
      </c>
      <c r="F8812" t="s">
        <v>8</v>
      </c>
    </row>
    <row r="8813" spans="1:6" x14ac:dyDescent="0.25">
      <c r="A8813" t="s">
        <v>12910</v>
      </c>
      <c r="B8813">
        <v>21264714</v>
      </c>
      <c r="C8813" s="1">
        <v>1094.03</v>
      </c>
      <c r="D8813" t="s">
        <v>6</v>
      </c>
      <c r="E8813" t="s">
        <v>7</v>
      </c>
      <c r="F8813" t="s">
        <v>8</v>
      </c>
    </row>
    <row r="8814" spans="1:6" x14ac:dyDescent="0.25">
      <c r="A8814" t="s">
        <v>12911</v>
      </c>
      <c r="B8814">
        <v>22523642</v>
      </c>
      <c r="C8814" s="1">
        <v>41.33</v>
      </c>
      <c r="D8814" t="s">
        <v>6</v>
      </c>
      <c r="E8814" t="s">
        <v>7</v>
      </c>
      <c r="F8814" t="s">
        <v>8</v>
      </c>
    </row>
    <row r="8815" spans="1:6" x14ac:dyDescent="0.25">
      <c r="A8815" t="s">
        <v>12912</v>
      </c>
      <c r="B8815" t="s">
        <v>12913</v>
      </c>
      <c r="C8815" s="1">
        <v>192</v>
      </c>
      <c r="D8815" t="s">
        <v>6</v>
      </c>
      <c r="E8815" t="s">
        <v>7</v>
      </c>
      <c r="F8815" t="s">
        <v>8</v>
      </c>
    </row>
    <row r="8816" spans="1:6" x14ac:dyDescent="0.25">
      <c r="A8816" t="s">
        <v>12914</v>
      </c>
      <c r="B8816" t="s">
        <v>12915</v>
      </c>
      <c r="C8816" s="1">
        <v>233</v>
      </c>
      <c r="D8816" t="s">
        <v>6</v>
      </c>
      <c r="E8816" t="s">
        <v>7</v>
      </c>
      <c r="F8816" t="s">
        <v>8</v>
      </c>
    </row>
    <row r="8817" spans="1:6" x14ac:dyDescent="0.25">
      <c r="A8817" t="s">
        <v>12916</v>
      </c>
      <c r="B8817">
        <v>21336836</v>
      </c>
      <c r="C8817" s="1">
        <v>172</v>
      </c>
      <c r="D8817" t="s">
        <v>6</v>
      </c>
      <c r="E8817" t="s">
        <v>7</v>
      </c>
      <c r="F8817" t="s">
        <v>8</v>
      </c>
    </row>
    <row r="8818" spans="1:6" x14ac:dyDescent="0.25">
      <c r="A8818" t="s">
        <v>12917</v>
      </c>
      <c r="B8818">
        <v>22619026</v>
      </c>
      <c r="C8818" s="1">
        <v>101</v>
      </c>
      <c r="D8818" t="s">
        <v>6</v>
      </c>
      <c r="E8818" t="s">
        <v>7</v>
      </c>
      <c r="F8818" t="s">
        <v>8</v>
      </c>
    </row>
    <row r="8819" spans="1:6" x14ac:dyDescent="0.25">
      <c r="A8819" t="s">
        <v>12918</v>
      </c>
      <c r="B8819" t="s">
        <v>12919</v>
      </c>
      <c r="C8819" s="1">
        <v>125.9</v>
      </c>
      <c r="D8819" t="s">
        <v>6</v>
      </c>
      <c r="E8819" t="s">
        <v>7</v>
      </c>
      <c r="F8819" t="s">
        <v>8</v>
      </c>
    </row>
    <row r="8820" spans="1:6" x14ac:dyDescent="0.25">
      <c r="A8820" t="s">
        <v>12920</v>
      </c>
      <c r="B8820" t="s">
        <v>12921</v>
      </c>
      <c r="C8820" s="1">
        <v>485</v>
      </c>
      <c r="D8820" t="s">
        <v>6</v>
      </c>
      <c r="E8820" t="s">
        <v>7</v>
      </c>
      <c r="F8820" t="s">
        <v>8</v>
      </c>
    </row>
    <row r="8821" spans="1:6" x14ac:dyDescent="0.25">
      <c r="A8821" t="s">
        <v>12920</v>
      </c>
      <c r="B8821" t="s">
        <v>12922</v>
      </c>
      <c r="C8821" s="1">
        <v>485</v>
      </c>
      <c r="D8821" t="s">
        <v>6</v>
      </c>
      <c r="E8821" t="s">
        <v>7</v>
      </c>
      <c r="F8821" t="s">
        <v>8</v>
      </c>
    </row>
    <row r="8822" spans="1:6" x14ac:dyDescent="0.25">
      <c r="A8822" t="s">
        <v>12923</v>
      </c>
      <c r="B8822" t="s">
        <v>12924</v>
      </c>
      <c r="C8822" s="1">
        <v>168.61</v>
      </c>
      <c r="D8822" t="s">
        <v>6</v>
      </c>
      <c r="E8822" t="s">
        <v>7</v>
      </c>
      <c r="F8822" t="s">
        <v>8</v>
      </c>
    </row>
    <row r="8823" spans="1:6" x14ac:dyDescent="0.25">
      <c r="A8823" t="s">
        <v>12925</v>
      </c>
      <c r="B8823">
        <v>23721246</v>
      </c>
      <c r="C8823" s="1">
        <v>304.02999999999997</v>
      </c>
      <c r="D8823" t="s">
        <v>6</v>
      </c>
      <c r="E8823" t="s">
        <v>7</v>
      </c>
      <c r="F8823" t="s">
        <v>8</v>
      </c>
    </row>
    <row r="8824" spans="1:6" x14ac:dyDescent="0.25">
      <c r="A8824" t="s">
        <v>12926</v>
      </c>
      <c r="B8824" t="s">
        <v>12927</v>
      </c>
      <c r="C8824" s="1">
        <v>34.340000000000003</v>
      </c>
      <c r="D8824" t="s">
        <v>6</v>
      </c>
      <c r="E8824" t="s">
        <v>7</v>
      </c>
      <c r="F8824" t="s">
        <v>8</v>
      </c>
    </row>
    <row r="8825" spans="1:6" x14ac:dyDescent="0.25">
      <c r="A8825" t="s">
        <v>12928</v>
      </c>
      <c r="B8825">
        <v>23259460</v>
      </c>
      <c r="C8825" s="1">
        <v>280</v>
      </c>
      <c r="D8825" t="s">
        <v>6</v>
      </c>
      <c r="E8825" t="s">
        <v>7</v>
      </c>
      <c r="F8825" t="s">
        <v>8</v>
      </c>
    </row>
    <row r="8826" spans="1:6" x14ac:dyDescent="0.25">
      <c r="A8826" t="s">
        <v>12929</v>
      </c>
      <c r="B8826">
        <v>23707036</v>
      </c>
      <c r="C8826" s="1">
        <v>1585</v>
      </c>
      <c r="D8826" t="s">
        <v>6</v>
      </c>
      <c r="E8826" t="s">
        <v>7</v>
      </c>
      <c r="F8826" t="s">
        <v>8</v>
      </c>
    </row>
    <row r="8827" spans="1:6" x14ac:dyDescent="0.25">
      <c r="A8827" t="s">
        <v>12930</v>
      </c>
      <c r="B8827" t="s">
        <v>12931</v>
      </c>
      <c r="C8827" s="1">
        <v>280</v>
      </c>
      <c r="D8827" t="s">
        <v>6</v>
      </c>
      <c r="E8827" t="s">
        <v>7</v>
      </c>
      <c r="F8827" t="s">
        <v>8</v>
      </c>
    </row>
    <row r="8828" spans="1:6" x14ac:dyDescent="0.25">
      <c r="A8828" t="s">
        <v>12932</v>
      </c>
      <c r="B8828">
        <v>21439773</v>
      </c>
      <c r="C8828" s="1">
        <v>192</v>
      </c>
      <c r="D8828" t="s">
        <v>6</v>
      </c>
      <c r="E8828" t="s">
        <v>7</v>
      </c>
      <c r="F8828" t="s">
        <v>8</v>
      </c>
    </row>
    <row r="8829" spans="1:6" x14ac:dyDescent="0.25">
      <c r="A8829" t="s">
        <v>12933</v>
      </c>
      <c r="B8829">
        <v>20996732</v>
      </c>
      <c r="C8829" s="1">
        <v>26</v>
      </c>
      <c r="D8829" t="s">
        <v>6</v>
      </c>
      <c r="E8829" t="s">
        <v>7</v>
      </c>
      <c r="F8829" t="s">
        <v>8</v>
      </c>
    </row>
    <row r="8830" spans="1:6" x14ac:dyDescent="0.25">
      <c r="A8830" t="s">
        <v>12934</v>
      </c>
      <c r="B8830" t="s">
        <v>12935</v>
      </c>
      <c r="C8830" s="1">
        <v>617</v>
      </c>
      <c r="D8830" t="s">
        <v>6</v>
      </c>
      <c r="E8830" t="s">
        <v>7</v>
      </c>
      <c r="F8830" t="s">
        <v>8</v>
      </c>
    </row>
    <row r="8831" spans="1:6" x14ac:dyDescent="0.25">
      <c r="A8831" t="s">
        <v>12936</v>
      </c>
      <c r="B8831" t="s">
        <v>12937</v>
      </c>
      <c r="C8831" s="1">
        <v>85.47</v>
      </c>
      <c r="D8831" t="s">
        <v>6</v>
      </c>
      <c r="E8831" t="s">
        <v>7</v>
      </c>
      <c r="F8831" t="s">
        <v>8</v>
      </c>
    </row>
    <row r="8832" spans="1:6" x14ac:dyDescent="0.25">
      <c r="A8832" t="s">
        <v>12938</v>
      </c>
      <c r="B8832" t="s">
        <v>12939</v>
      </c>
      <c r="C8832" s="1">
        <v>190.12</v>
      </c>
      <c r="D8832" t="s">
        <v>6</v>
      </c>
      <c r="E8832" t="s">
        <v>7</v>
      </c>
      <c r="F8832" t="s">
        <v>8</v>
      </c>
    </row>
    <row r="8833" spans="1:6" x14ac:dyDescent="0.25">
      <c r="A8833" t="s">
        <v>12940</v>
      </c>
      <c r="B8833">
        <v>21234430</v>
      </c>
      <c r="C8833" s="1">
        <v>370.85</v>
      </c>
      <c r="D8833" t="s">
        <v>6</v>
      </c>
      <c r="E8833" t="s">
        <v>7</v>
      </c>
      <c r="F8833" t="s">
        <v>8</v>
      </c>
    </row>
    <row r="8834" spans="1:6" x14ac:dyDescent="0.25">
      <c r="A8834" t="s">
        <v>12941</v>
      </c>
      <c r="B8834" t="s">
        <v>12942</v>
      </c>
      <c r="C8834" s="1">
        <v>71.099999999999994</v>
      </c>
      <c r="D8834" t="s">
        <v>6</v>
      </c>
      <c r="E8834" t="s">
        <v>7</v>
      </c>
      <c r="F8834" t="s">
        <v>8</v>
      </c>
    </row>
    <row r="8835" spans="1:6" x14ac:dyDescent="0.25">
      <c r="A8835" t="s">
        <v>12943</v>
      </c>
      <c r="B8835" t="s">
        <v>12944</v>
      </c>
      <c r="C8835" s="1">
        <v>280</v>
      </c>
      <c r="D8835" t="s">
        <v>6</v>
      </c>
      <c r="E8835" t="s">
        <v>7</v>
      </c>
      <c r="F8835" t="s">
        <v>8</v>
      </c>
    </row>
    <row r="8836" spans="1:6" x14ac:dyDescent="0.25">
      <c r="A8836" t="s">
        <v>12945</v>
      </c>
      <c r="B8836" t="s">
        <v>12946</v>
      </c>
      <c r="C8836" s="1">
        <v>852.92</v>
      </c>
      <c r="D8836" t="s">
        <v>6</v>
      </c>
      <c r="E8836" t="s">
        <v>7</v>
      </c>
      <c r="F8836" t="s">
        <v>8</v>
      </c>
    </row>
    <row r="8837" spans="1:6" x14ac:dyDescent="0.25">
      <c r="A8837" t="s">
        <v>12947</v>
      </c>
      <c r="B8837" t="s">
        <v>12948</v>
      </c>
      <c r="C8837" s="1">
        <v>1660</v>
      </c>
      <c r="D8837" t="s">
        <v>6</v>
      </c>
      <c r="E8837" t="s">
        <v>7</v>
      </c>
      <c r="F8837" t="s">
        <v>8</v>
      </c>
    </row>
    <row r="8838" spans="1:6" x14ac:dyDescent="0.25">
      <c r="A8838" t="s">
        <v>12949</v>
      </c>
      <c r="B8838" t="s">
        <v>12950</v>
      </c>
      <c r="C8838" s="1">
        <v>192</v>
      </c>
      <c r="D8838" t="s">
        <v>6</v>
      </c>
      <c r="E8838" t="s">
        <v>7</v>
      </c>
      <c r="F8838" t="s">
        <v>8</v>
      </c>
    </row>
    <row r="8839" spans="1:6" x14ac:dyDescent="0.25">
      <c r="A8839" t="s">
        <v>12951</v>
      </c>
      <c r="B8839" t="s">
        <v>12952</v>
      </c>
      <c r="C8839" s="1">
        <v>156.56</v>
      </c>
      <c r="D8839" t="s">
        <v>6</v>
      </c>
      <c r="E8839" t="s">
        <v>7</v>
      </c>
      <c r="F8839" t="s">
        <v>8</v>
      </c>
    </row>
    <row r="8840" spans="1:6" x14ac:dyDescent="0.25">
      <c r="A8840" t="s">
        <v>12953</v>
      </c>
      <c r="B8840">
        <v>18514613</v>
      </c>
      <c r="C8840" s="1">
        <v>90.19</v>
      </c>
      <c r="D8840" t="s">
        <v>6</v>
      </c>
      <c r="E8840" t="s">
        <v>7</v>
      </c>
      <c r="F8840" t="s">
        <v>8</v>
      </c>
    </row>
    <row r="8841" spans="1:6" x14ac:dyDescent="0.25">
      <c r="A8841" t="s">
        <v>12954</v>
      </c>
      <c r="B8841" t="s">
        <v>12955</v>
      </c>
      <c r="C8841" s="1">
        <v>89.29</v>
      </c>
      <c r="D8841" t="s">
        <v>6</v>
      </c>
      <c r="E8841" t="s">
        <v>7</v>
      </c>
      <c r="F8841" t="s">
        <v>8</v>
      </c>
    </row>
    <row r="8842" spans="1:6" x14ac:dyDescent="0.25">
      <c r="A8842" t="s">
        <v>12956</v>
      </c>
      <c r="B8842" t="s">
        <v>12957</v>
      </c>
      <c r="C8842" s="1">
        <v>945</v>
      </c>
      <c r="D8842" t="s">
        <v>6</v>
      </c>
      <c r="E8842" t="s">
        <v>7</v>
      </c>
      <c r="F8842" t="s">
        <v>8</v>
      </c>
    </row>
    <row r="8843" spans="1:6" x14ac:dyDescent="0.25">
      <c r="A8843" t="s">
        <v>12958</v>
      </c>
      <c r="B8843" t="s">
        <v>12959</v>
      </c>
      <c r="C8843" s="1">
        <v>233</v>
      </c>
      <c r="D8843" t="s">
        <v>6</v>
      </c>
      <c r="E8843" t="s">
        <v>7</v>
      </c>
      <c r="F8843" t="s">
        <v>8</v>
      </c>
    </row>
    <row r="8844" spans="1:6" x14ac:dyDescent="0.25">
      <c r="A8844" t="s">
        <v>12960</v>
      </c>
      <c r="B8844" t="s">
        <v>12961</v>
      </c>
      <c r="C8844" s="1">
        <v>362</v>
      </c>
      <c r="D8844" t="s">
        <v>6</v>
      </c>
      <c r="E8844" t="s">
        <v>7</v>
      </c>
      <c r="F8844" t="s">
        <v>8</v>
      </c>
    </row>
    <row r="8845" spans="1:6" x14ac:dyDescent="0.25">
      <c r="A8845" t="s">
        <v>12962</v>
      </c>
      <c r="B8845" t="s">
        <v>12963</v>
      </c>
      <c r="C8845" s="1">
        <v>233</v>
      </c>
      <c r="D8845" t="s">
        <v>6</v>
      </c>
      <c r="E8845" t="s">
        <v>7</v>
      </c>
      <c r="F8845" t="s">
        <v>8</v>
      </c>
    </row>
    <row r="8846" spans="1:6" x14ac:dyDescent="0.25">
      <c r="A8846" t="s">
        <v>12964</v>
      </c>
      <c r="B8846">
        <v>23000843</v>
      </c>
      <c r="C8846" s="1">
        <v>472</v>
      </c>
      <c r="D8846" t="s">
        <v>6</v>
      </c>
      <c r="E8846" t="s">
        <v>7</v>
      </c>
      <c r="F8846" t="s">
        <v>8</v>
      </c>
    </row>
    <row r="8847" spans="1:6" x14ac:dyDescent="0.25">
      <c r="A8847" t="s">
        <v>12965</v>
      </c>
      <c r="B8847" t="s">
        <v>12966</v>
      </c>
      <c r="C8847" s="1">
        <v>251.95</v>
      </c>
      <c r="D8847" t="s">
        <v>6</v>
      </c>
      <c r="E8847" t="s">
        <v>7</v>
      </c>
      <c r="F8847" t="s">
        <v>8</v>
      </c>
    </row>
    <row r="8848" spans="1:6" x14ac:dyDescent="0.25">
      <c r="A8848" t="s">
        <v>12967</v>
      </c>
      <c r="B8848">
        <v>22669905</v>
      </c>
      <c r="C8848" s="1">
        <v>384</v>
      </c>
      <c r="D8848" t="s">
        <v>6</v>
      </c>
      <c r="E8848" t="s">
        <v>7</v>
      </c>
      <c r="F8848" t="s">
        <v>8</v>
      </c>
    </row>
    <row r="8849" spans="1:6" x14ac:dyDescent="0.25">
      <c r="A8849" t="s">
        <v>12968</v>
      </c>
      <c r="B8849" t="s">
        <v>12969</v>
      </c>
      <c r="C8849" s="1">
        <v>240.39</v>
      </c>
      <c r="D8849" t="s">
        <v>6</v>
      </c>
      <c r="E8849" t="s">
        <v>7</v>
      </c>
      <c r="F8849" t="s">
        <v>8</v>
      </c>
    </row>
    <row r="8850" spans="1:6" x14ac:dyDescent="0.25">
      <c r="A8850" t="s">
        <v>12970</v>
      </c>
      <c r="B8850">
        <v>20072920</v>
      </c>
      <c r="C8850" s="1">
        <v>18.55</v>
      </c>
      <c r="D8850" t="s">
        <v>6</v>
      </c>
      <c r="E8850" t="s">
        <v>7</v>
      </c>
      <c r="F8850" t="s">
        <v>8</v>
      </c>
    </row>
    <row r="8851" spans="1:6" x14ac:dyDescent="0.25">
      <c r="A8851" t="s">
        <v>12971</v>
      </c>
      <c r="B8851">
        <v>22902854</v>
      </c>
      <c r="C8851" s="1">
        <v>140.63</v>
      </c>
      <c r="D8851" t="s">
        <v>6</v>
      </c>
      <c r="E8851" t="s">
        <v>7</v>
      </c>
      <c r="F8851" t="s">
        <v>8</v>
      </c>
    </row>
    <row r="8852" spans="1:6" x14ac:dyDescent="0.25">
      <c r="A8852" t="s">
        <v>12972</v>
      </c>
      <c r="B8852" t="s">
        <v>12973</v>
      </c>
      <c r="C8852" s="1">
        <v>595</v>
      </c>
      <c r="D8852" t="s">
        <v>6</v>
      </c>
      <c r="E8852" t="s">
        <v>7</v>
      </c>
      <c r="F8852" t="s">
        <v>8</v>
      </c>
    </row>
    <row r="8853" spans="1:6" x14ac:dyDescent="0.25">
      <c r="A8853" t="s">
        <v>12974</v>
      </c>
      <c r="B8853">
        <v>21097602</v>
      </c>
      <c r="C8853" s="1">
        <v>92.4</v>
      </c>
      <c r="D8853" t="s">
        <v>6</v>
      </c>
      <c r="E8853" t="s">
        <v>7</v>
      </c>
      <c r="F8853" t="s">
        <v>8</v>
      </c>
    </row>
    <row r="8854" spans="1:6" x14ac:dyDescent="0.25">
      <c r="A8854" t="s">
        <v>12975</v>
      </c>
      <c r="B8854" t="s">
        <v>12976</v>
      </c>
      <c r="C8854" s="1">
        <v>157</v>
      </c>
      <c r="D8854" t="s">
        <v>6</v>
      </c>
      <c r="E8854" t="s">
        <v>7</v>
      </c>
      <c r="F8854" t="s">
        <v>8</v>
      </c>
    </row>
    <row r="8855" spans="1:6" x14ac:dyDescent="0.25">
      <c r="A8855" t="s">
        <v>12977</v>
      </c>
      <c r="B8855" t="s">
        <v>12978</v>
      </c>
      <c r="C8855" s="1">
        <v>485</v>
      </c>
      <c r="D8855" t="s">
        <v>6</v>
      </c>
      <c r="E8855" t="s">
        <v>7</v>
      </c>
      <c r="F8855" t="s">
        <v>8</v>
      </c>
    </row>
    <row r="8856" spans="1:6" x14ac:dyDescent="0.25">
      <c r="A8856" t="s">
        <v>12979</v>
      </c>
      <c r="B8856" t="s">
        <v>12980</v>
      </c>
      <c r="C8856" s="1">
        <v>233</v>
      </c>
      <c r="D8856" t="s">
        <v>6</v>
      </c>
      <c r="E8856" t="s">
        <v>7</v>
      </c>
      <c r="F8856" t="s">
        <v>8</v>
      </c>
    </row>
    <row r="8857" spans="1:6" x14ac:dyDescent="0.25">
      <c r="A8857" t="s">
        <v>12981</v>
      </c>
      <c r="B8857" t="s">
        <v>12982</v>
      </c>
      <c r="C8857" s="1">
        <v>190.12</v>
      </c>
      <c r="D8857" t="s">
        <v>6</v>
      </c>
      <c r="E8857" t="s">
        <v>7</v>
      </c>
      <c r="F8857" t="s">
        <v>8</v>
      </c>
    </row>
    <row r="8858" spans="1:6" x14ac:dyDescent="0.25">
      <c r="A8858" t="s">
        <v>7856</v>
      </c>
      <c r="B8858" t="s">
        <v>12983</v>
      </c>
      <c r="C8858" s="1">
        <v>0.72</v>
      </c>
      <c r="D8858" t="s">
        <v>6</v>
      </c>
      <c r="E8858" t="s">
        <v>7</v>
      </c>
      <c r="F8858" t="s">
        <v>8</v>
      </c>
    </row>
    <row r="8859" spans="1:6" x14ac:dyDescent="0.25">
      <c r="A8859" t="s">
        <v>12984</v>
      </c>
      <c r="B8859" t="s">
        <v>12985</v>
      </c>
      <c r="C8859" s="1">
        <v>330.26</v>
      </c>
      <c r="D8859" t="s">
        <v>6</v>
      </c>
      <c r="E8859" t="s">
        <v>7</v>
      </c>
      <c r="F8859" t="s">
        <v>8</v>
      </c>
    </row>
    <row r="8860" spans="1:6" x14ac:dyDescent="0.25">
      <c r="A8860" t="s">
        <v>12986</v>
      </c>
      <c r="B8860" t="s">
        <v>12987</v>
      </c>
      <c r="C8860" s="1">
        <v>148.85</v>
      </c>
      <c r="D8860" t="s">
        <v>6</v>
      </c>
      <c r="E8860" t="s">
        <v>7</v>
      </c>
      <c r="F8860" t="s">
        <v>8</v>
      </c>
    </row>
    <row r="8861" spans="1:6" x14ac:dyDescent="0.25">
      <c r="A8861" t="s">
        <v>12988</v>
      </c>
      <c r="B8861" t="s">
        <v>12989</v>
      </c>
      <c r="C8861" s="1">
        <v>418.81</v>
      </c>
      <c r="D8861" t="s">
        <v>6</v>
      </c>
      <c r="E8861" t="s">
        <v>7</v>
      </c>
      <c r="F8861" t="s">
        <v>8</v>
      </c>
    </row>
    <row r="8862" spans="1:6" x14ac:dyDescent="0.25">
      <c r="A8862" t="s">
        <v>12990</v>
      </c>
      <c r="B8862" t="s">
        <v>12991</v>
      </c>
      <c r="C8862" s="1">
        <v>280</v>
      </c>
      <c r="D8862" t="s">
        <v>6</v>
      </c>
      <c r="E8862" t="s">
        <v>7</v>
      </c>
      <c r="F8862" t="s">
        <v>8</v>
      </c>
    </row>
    <row r="8863" spans="1:6" x14ac:dyDescent="0.25">
      <c r="A8863" t="s">
        <v>12992</v>
      </c>
      <c r="B8863" t="s">
        <v>12993</v>
      </c>
      <c r="C8863" s="1">
        <v>192</v>
      </c>
      <c r="D8863" t="s">
        <v>6</v>
      </c>
      <c r="E8863" t="s">
        <v>7</v>
      </c>
      <c r="F8863" t="s">
        <v>8</v>
      </c>
    </row>
    <row r="8864" spans="1:6" x14ac:dyDescent="0.25">
      <c r="A8864" t="s">
        <v>12994</v>
      </c>
      <c r="B8864">
        <v>22918766</v>
      </c>
      <c r="C8864" s="1">
        <v>557.92999999999995</v>
      </c>
      <c r="D8864" t="s">
        <v>6</v>
      </c>
      <c r="E8864" t="s">
        <v>7</v>
      </c>
      <c r="F8864" t="s">
        <v>8</v>
      </c>
    </row>
    <row r="8865" spans="1:6" x14ac:dyDescent="0.25">
      <c r="A8865" t="s">
        <v>12995</v>
      </c>
      <c r="B8865" t="s">
        <v>12996</v>
      </c>
      <c r="C8865" s="1">
        <v>2025</v>
      </c>
      <c r="D8865" t="s">
        <v>6</v>
      </c>
      <c r="E8865" t="s">
        <v>7</v>
      </c>
      <c r="F8865" t="s">
        <v>8</v>
      </c>
    </row>
    <row r="8866" spans="1:6" x14ac:dyDescent="0.25">
      <c r="A8866" t="s">
        <v>12997</v>
      </c>
      <c r="B8866" t="s">
        <v>12998</v>
      </c>
      <c r="C8866" s="1">
        <v>183.8</v>
      </c>
      <c r="D8866" t="s">
        <v>6</v>
      </c>
      <c r="E8866" t="s">
        <v>7</v>
      </c>
      <c r="F8866" t="s">
        <v>8</v>
      </c>
    </row>
    <row r="8867" spans="1:6" x14ac:dyDescent="0.25">
      <c r="A8867" t="s">
        <v>12999</v>
      </c>
      <c r="B8867">
        <v>23208301</v>
      </c>
      <c r="C8867" s="1">
        <v>110</v>
      </c>
      <c r="D8867" t="s">
        <v>6</v>
      </c>
      <c r="E8867" t="s">
        <v>7</v>
      </c>
      <c r="F8867" t="s">
        <v>8</v>
      </c>
    </row>
    <row r="8868" spans="1:6" x14ac:dyDescent="0.25">
      <c r="A8868" t="s">
        <v>13000</v>
      </c>
      <c r="B8868" t="s">
        <v>13001</v>
      </c>
      <c r="C8868" s="1">
        <v>7.69</v>
      </c>
      <c r="D8868" t="s">
        <v>6</v>
      </c>
      <c r="E8868" t="s">
        <v>7</v>
      </c>
      <c r="F8868" t="s">
        <v>8</v>
      </c>
    </row>
    <row r="8869" spans="1:6" x14ac:dyDescent="0.25">
      <c r="A8869" t="s">
        <v>13002</v>
      </c>
      <c r="B8869" t="s">
        <v>13003</v>
      </c>
      <c r="C8869" s="1">
        <v>485</v>
      </c>
      <c r="D8869" t="s">
        <v>6</v>
      </c>
      <c r="E8869" t="s">
        <v>7</v>
      </c>
      <c r="F8869" t="s">
        <v>8</v>
      </c>
    </row>
    <row r="8870" spans="1:6" x14ac:dyDescent="0.25">
      <c r="A8870" t="s">
        <v>13004</v>
      </c>
      <c r="B8870" t="s">
        <v>13005</v>
      </c>
      <c r="C8870" s="1">
        <v>453.17</v>
      </c>
      <c r="D8870" t="s">
        <v>6</v>
      </c>
      <c r="E8870" t="s">
        <v>7</v>
      </c>
      <c r="F8870" t="s">
        <v>8</v>
      </c>
    </row>
    <row r="8871" spans="1:6" x14ac:dyDescent="0.25">
      <c r="A8871" t="s">
        <v>13006</v>
      </c>
      <c r="B8871">
        <v>19648661</v>
      </c>
      <c r="C8871" s="1">
        <v>447.11</v>
      </c>
      <c r="D8871" t="s">
        <v>6</v>
      </c>
      <c r="E8871" t="s">
        <v>7</v>
      </c>
      <c r="F8871" t="s">
        <v>8</v>
      </c>
    </row>
    <row r="8872" spans="1:6" x14ac:dyDescent="0.25">
      <c r="A8872" t="s">
        <v>13007</v>
      </c>
      <c r="B8872" t="s">
        <v>13008</v>
      </c>
      <c r="C8872" s="1">
        <v>233</v>
      </c>
      <c r="D8872" t="s">
        <v>6</v>
      </c>
      <c r="E8872" t="s">
        <v>7</v>
      </c>
      <c r="F8872" t="s">
        <v>8</v>
      </c>
    </row>
    <row r="8873" spans="1:6" x14ac:dyDescent="0.25">
      <c r="A8873" t="s">
        <v>13009</v>
      </c>
      <c r="B8873">
        <v>22829225</v>
      </c>
      <c r="C8873" s="1">
        <v>128.66999999999999</v>
      </c>
      <c r="D8873" t="s">
        <v>6</v>
      </c>
      <c r="E8873" t="s">
        <v>7</v>
      </c>
      <c r="F8873" t="s">
        <v>8</v>
      </c>
    </row>
    <row r="8874" spans="1:6" x14ac:dyDescent="0.25">
      <c r="A8874" t="s">
        <v>13010</v>
      </c>
      <c r="B8874" t="s">
        <v>13011</v>
      </c>
      <c r="C8874" s="1">
        <v>157</v>
      </c>
      <c r="D8874" t="s">
        <v>6</v>
      </c>
      <c r="E8874" t="s">
        <v>7</v>
      </c>
      <c r="F8874" t="s">
        <v>8</v>
      </c>
    </row>
    <row r="8875" spans="1:6" x14ac:dyDescent="0.25">
      <c r="A8875" t="s">
        <v>13012</v>
      </c>
      <c r="B8875" t="s">
        <v>13013</v>
      </c>
      <c r="C8875" s="1">
        <v>192</v>
      </c>
      <c r="D8875" t="s">
        <v>6</v>
      </c>
      <c r="E8875" t="s">
        <v>7</v>
      </c>
      <c r="F8875" t="s">
        <v>8</v>
      </c>
    </row>
    <row r="8876" spans="1:6" x14ac:dyDescent="0.25">
      <c r="A8876" t="s">
        <v>13014</v>
      </c>
      <c r="B8876" t="s">
        <v>13015</v>
      </c>
      <c r="C8876" s="1">
        <v>3.05</v>
      </c>
      <c r="D8876" t="s">
        <v>6</v>
      </c>
      <c r="E8876" t="s">
        <v>7</v>
      </c>
      <c r="F8876" t="s">
        <v>8</v>
      </c>
    </row>
    <row r="8877" spans="1:6" x14ac:dyDescent="0.25">
      <c r="A8877" t="s">
        <v>13016</v>
      </c>
      <c r="B8877" t="s">
        <v>13017</v>
      </c>
      <c r="C8877" s="1">
        <v>126.15</v>
      </c>
      <c r="D8877" t="s">
        <v>6</v>
      </c>
      <c r="E8877" t="s">
        <v>7</v>
      </c>
      <c r="F8877" t="s">
        <v>8</v>
      </c>
    </row>
    <row r="8878" spans="1:6" x14ac:dyDescent="0.25">
      <c r="A8878" t="s">
        <v>13018</v>
      </c>
      <c r="B8878" t="s">
        <v>13019</v>
      </c>
      <c r="C8878" s="1">
        <v>126.15</v>
      </c>
      <c r="D8878" t="s">
        <v>6</v>
      </c>
      <c r="E8878" t="s">
        <v>7</v>
      </c>
      <c r="F8878" t="s">
        <v>8</v>
      </c>
    </row>
    <row r="8879" spans="1:6" x14ac:dyDescent="0.25">
      <c r="A8879" t="s">
        <v>13020</v>
      </c>
      <c r="B8879" t="s">
        <v>13021</v>
      </c>
      <c r="C8879" s="1">
        <v>130.34</v>
      </c>
      <c r="D8879" t="s">
        <v>6</v>
      </c>
      <c r="E8879" t="s">
        <v>7</v>
      </c>
      <c r="F8879" t="s">
        <v>8</v>
      </c>
    </row>
    <row r="8880" spans="1:6" x14ac:dyDescent="0.25">
      <c r="A8880" t="s">
        <v>13022</v>
      </c>
      <c r="B8880" t="s">
        <v>13023</v>
      </c>
      <c r="C8880" s="1">
        <v>485</v>
      </c>
      <c r="D8880" t="s">
        <v>6</v>
      </c>
      <c r="E8880" t="s">
        <v>7</v>
      </c>
      <c r="F8880" t="s">
        <v>8</v>
      </c>
    </row>
    <row r="8881" spans="1:6" x14ac:dyDescent="0.25">
      <c r="A8881" t="s">
        <v>13024</v>
      </c>
      <c r="B8881" t="s">
        <v>13025</v>
      </c>
      <c r="C8881" s="1">
        <v>182.03</v>
      </c>
      <c r="D8881" t="s">
        <v>6</v>
      </c>
      <c r="E8881" t="s">
        <v>7</v>
      </c>
      <c r="F8881" t="s">
        <v>8</v>
      </c>
    </row>
    <row r="8882" spans="1:6" x14ac:dyDescent="0.25">
      <c r="A8882" t="s">
        <v>13024</v>
      </c>
      <c r="B8882" t="s">
        <v>13026</v>
      </c>
      <c r="C8882" s="1">
        <v>233</v>
      </c>
      <c r="D8882" t="s">
        <v>6</v>
      </c>
      <c r="E8882" t="s">
        <v>7</v>
      </c>
      <c r="F8882" t="s">
        <v>8</v>
      </c>
    </row>
    <row r="8883" spans="1:6" x14ac:dyDescent="0.25">
      <c r="A8883" t="s">
        <v>13027</v>
      </c>
      <c r="B8883" t="s">
        <v>13028</v>
      </c>
      <c r="C8883" s="1">
        <v>108.67</v>
      </c>
      <c r="D8883" t="s">
        <v>6</v>
      </c>
      <c r="E8883" t="s">
        <v>7</v>
      </c>
      <c r="F8883" t="s">
        <v>8</v>
      </c>
    </row>
    <row r="8884" spans="1:6" x14ac:dyDescent="0.25">
      <c r="A8884" t="s">
        <v>13029</v>
      </c>
      <c r="B8884" t="s">
        <v>13030</v>
      </c>
      <c r="C8884" s="1">
        <v>187.26</v>
      </c>
      <c r="D8884" t="s">
        <v>6</v>
      </c>
      <c r="E8884" t="s">
        <v>7</v>
      </c>
      <c r="F8884" t="s">
        <v>8</v>
      </c>
    </row>
    <row r="8885" spans="1:6" x14ac:dyDescent="0.25">
      <c r="A8885" t="s">
        <v>12497</v>
      </c>
      <c r="B8885" t="s">
        <v>13031</v>
      </c>
      <c r="C8885" s="1">
        <v>109.03</v>
      </c>
      <c r="D8885" t="s">
        <v>6</v>
      </c>
      <c r="E8885" t="s">
        <v>7</v>
      </c>
      <c r="F8885" t="s">
        <v>8</v>
      </c>
    </row>
    <row r="8886" spans="1:6" x14ac:dyDescent="0.25">
      <c r="A8886" t="s">
        <v>13032</v>
      </c>
      <c r="B8886">
        <v>22823415</v>
      </c>
      <c r="C8886" s="1">
        <v>431.21</v>
      </c>
      <c r="D8886" t="s">
        <v>6</v>
      </c>
      <c r="E8886" t="s">
        <v>7</v>
      </c>
      <c r="F8886" t="s">
        <v>8</v>
      </c>
    </row>
    <row r="8887" spans="1:6" x14ac:dyDescent="0.25">
      <c r="A8887" t="s">
        <v>13033</v>
      </c>
      <c r="B8887" t="s">
        <v>13034</v>
      </c>
      <c r="C8887" s="1">
        <v>192</v>
      </c>
      <c r="D8887" t="s">
        <v>6</v>
      </c>
      <c r="E8887" t="s">
        <v>7</v>
      </c>
      <c r="F8887" t="s">
        <v>8</v>
      </c>
    </row>
    <row r="8888" spans="1:6" x14ac:dyDescent="0.25">
      <c r="A8888" t="s">
        <v>9150</v>
      </c>
      <c r="B8888" t="s">
        <v>13035</v>
      </c>
      <c r="C8888" s="1">
        <v>192</v>
      </c>
      <c r="D8888" t="s">
        <v>6</v>
      </c>
      <c r="E8888" t="s">
        <v>7</v>
      </c>
      <c r="F8888" t="s">
        <v>8</v>
      </c>
    </row>
    <row r="8889" spans="1:6" x14ac:dyDescent="0.25">
      <c r="A8889" t="s">
        <v>13036</v>
      </c>
      <c r="B8889" t="s">
        <v>13037</v>
      </c>
      <c r="C8889" s="1">
        <v>485</v>
      </c>
      <c r="D8889" t="s">
        <v>6</v>
      </c>
      <c r="E8889" t="s">
        <v>7</v>
      </c>
      <c r="F8889" t="s">
        <v>8</v>
      </c>
    </row>
    <row r="8890" spans="1:6" x14ac:dyDescent="0.25">
      <c r="A8890" t="s">
        <v>13038</v>
      </c>
      <c r="B8890" t="s">
        <v>13039</v>
      </c>
      <c r="C8890" s="1">
        <v>206.44</v>
      </c>
      <c r="D8890" t="s">
        <v>6</v>
      </c>
      <c r="E8890" t="s">
        <v>7</v>
      </c>
      <c r="F8890" t="s">
        <v>8</v>
      </c>
    </row>
    <row r="8891" spans="1:6" x14ac:dyDescent="0.25">
      <c r="A8891" t="s">
        <v>13040</v>
      </c>
      <c r="B8891">
        <v>23697542</v>
      </c>
      <c r="C8891" s="1">
        <v>1052</v>
      </c>
      <c r="D8891" t="s">
        <v>6</v>
      </c>
      <c r="E8891" t="s">
        <v>7</v>
      </c>
      <c r="F8891" t="s">
        <v>8</v>
      </c>
    </row>
    <row r="8892" spans="1:6" x14ac:dyDescent="0.25">
      <c r="A8892" t="s">
        <v>13041</v>
      </c>
      <c r="B8892">
        <v>22017052</v>
      </c>
      <c r="C8892" s="1">
        <v>447.43</v>
      </c>
      <c r="D8892" t="s">
        <v>6</v>
      </c>
      <c r="E8892" t="s">
        <v>7</v>
      </c>
      <c r="F8892" t="s">
        <v>8</v>
      </c>
    </row>
    <row r="8893" spans="1:6" x14ac:dyDescent="0.25">
      <c r="A8893" t="s">
        <v>13042</v>
      </c>
      <c r="B8893" t="s">
        <v>13043</v>
      </c>
      <c r="C8893" s="1">
        <v>157</v>
      </c>
      <c r="D8893" t="s">
        <v>6</v>
      </c>
      <c r="E8893" t="s">
        <v>7</v>
      </c>
      <c r="F8893" t="s">
        <v>8</v>
      </c>
    </row>
    <row r="8894" spans="1:6" x14ac:dyDescent="0.25">
      <c r="A8894" t="s">
        <v>13044</v>
      </c>
      <c r="B8894">
        <v>23049003</v>
      </c>
      <c r="C8894" s="1">
        <v>1040.3800000000001</v>
      </c>
      <c r="D8894" t="s">
        <v>6</v>
      </c>
      <c r="E8894" t="s">
        <v>7</v>
      </c>
      <c r="F8894" t="s">
        <v>8</v>
      </c>
    </row>
    <row r="8895" spans="1:6" x14ac:dyDescent="0.25">
      <c r="A8895" t="s">
        <v>13045</v>
      </c>
      <c r="B8895" t="s">
        <v>13046</v>
      </c>
      <c r="C8895" s="1">
        <v>280</v>
      </c>
      <c r="D8895" t="s">
        <v>6</v>
      </c>
      <c r="E8895" t="s">
        <v>7</v>
      </c>
      <c r="F8895" t="s">
        <v>8</v>
      </c>
    </row>
    <row r="8896" spans="1:6" x14ac:dyDescent="0.25">
      <c r="A8896" t="s">
        <v>13047</v>
      </c>
      <c r="B8896" t="s">
        <v>13048</v>
      </c>
      <c r="C8896" s="1">
        <v>362</v>
      </c>
      <c r="D8896" t="s">
        <v>6</v>
      </c>
      <c r="E8896" t="s">
        <v>7</v>
      </c>
      <c r="F8896" t="s">
        <v>8</v>
      </c>
    </row>
    <row r="8897" spans="1:6" x14ac:dyDescent="0.25">
      <c r="A8897" t="s">
        <v>13049</v>
      </c>
      <c r="B8897">
        <v>13619782</v>
      </c>
      <c r="C8897" s="1">
        <v>155.34</v>
      </c>
      <c r="D8897" t="s">
        <v>6</v>
      </c>
      <c r="E8897" t="s">
        <v>7</v>
      </c>
      <c r="F8897" t="s">
        <v>8</v>
      </c>
    </row>
    <row r="8898" spans="1:6" x14ac:dyDescent="0.25">
      <c r="A8898" t="s">
        <v>13050</v>
      </c>
      <c r="B8898" t="s">
        <v>13051</v>
      </c>
      <c r="C8898" s="1">
        <v>263.45999999999998</v>
      </c>
      <c r="D8898" t="s">
        <v>6</v>
      </c>
      <c r="E8898" t="s">
        <v>7</v>
      </c>
      <c r="F8898" t="s">
        <v>8</v>
      </c>
    </row>
    <row r="8899" spans="1:6" x14ac:dyDescent="0.25">
      <c r="A8899" t="s">
        <v>13052</v>
      </c>
      <c r="B8899" t="s">
        <v>13053</v>
      </c>
      <c r="C8899" s="1">
        <v>485</v>
      </c>
      <c r="D8899" t="s">
        <v>6</v>
      </c>
      <c r="E8899" t="s">
        <v>7</v>
      </c>
      <c r="F8899" t="s">
        <v>8</v>
      </c>
    </row>
    <row r="8900" spans="1:6" x14ac:dyDescent="0.25">
      <c r="A8900" t="s">
        <v>13054</v>
      </c>
      <c r="B8900" t="s">
        <v>13055</v>
      </c>
      <c r="C8900" s="1">
        <v>56.47</v>
      </c>
      <c r="D8900" t="s">
        <v>6</v>
      </c>
      <c r="E8900" t="s">
        <v>7</v>
      </c>
      <c r="F8900" t="s">
        <v>8</v>
      </c>
    </row>
    <row r="8901" spans="1:6" x14ac:dyDescent="0.25">
      <c r="A8901" t="s">
        <v>13056</v>
      </c>
      <c r="B8901" t="s">
        <v>13057</v>
      </c>
      <c r="C8901" s="1">
        <v>280</v>
      </c>
      <c r="D8901" t="s">
        <v>6</v>
      </c>
      <c r="E8901" t="s">
        <v>7</v>
      </c>
      <c r="F8901" t="s">
        <v>8</v>
      </c>
    </row>
    <row r="8902" spans="1:6" x14ac:dyDescent="0.25">
      <c r="A8902" t="s">
        <v>13056</v>
      </c>
      <c r="B8902" t="s">
        <v>13058</v>
      </c>
      <c r="C8902" s="1">
        <v>192</v>
      </c>
      <c r="D8902" t="s">
        <v>6</v>
      </c>
      <c r="E8902" t="s">
        <v>7</v>
      </c>
      <c r="F8902" t="s">
        <v>8</v>
      </c>
    </row>
    <row r="8903" spans="1:6" x14ac:dyDescent="0.25">
      <c r="A8903" t="s">
        <v>13059</v>
      </c>
      <c r="B8903">
        <v>23693751</v>
      </c>
      <c r="C8903" s="1">
        <v>447.43</v>
      </c>
      <c r="D8903" t="s">
        <v>6</v>
      </c>
      <c r="E8903" t="s">
        <v>7</v>
      </c>
      <c r="F8903" t="s">
        <v>8</v>
      </c>
    </row>
    <row r="8904" spans="1:6" x14ac:dyDescent="0.25">
      <c r="A8904" t="s">
        <v>947</v>
      </c>
      <c r="B8904" t="s">
        <v>13060</v>
      </c>
      <c r="C8904" s="1">
        <v>148.53</v>
      </c>
      <c r="D8904" t="s">
        <v>6</v>
      </c>
      <c r="E8904" t="s">
        <v>7</v>
      </c>
      <c r="F8904" t="s">
        <v>8</v>
      </c>
    </row>
    <row r="8905" spans="1:6" x14ac:dyDescent="0.25">
      <c r="A8905" t="s">
        <v>947</v>
      </c>
      <c r="B8905">
        <v>23034885</v>
      </c>
      <c r="C8905" s="1">
        <v>233</v>
      </c>
      <c r="D8905" t="s">
        <v>6</v>
      </c>
      <c r="E8905" t="s">
        <v>7</v>
      </c>
      <c r="F8905" t="s">
        <v>8</v>
      </c>
    </row>
    <row r="8906" spans="1:6" x14ac:dyDescent="0.25">
      <c r="A8906" t="s">
        <v>13061</v>
      </c>
      <c r="B8906" t="s">
        <v>13062</v>
      </c>
      <c r="C8906" s="1">
        <v>1292</v>
      </c>
      <c r="D8906" t="s">
        <v>6</v>
      </c>
      <c r="E8906" t="s">
        <v>7</v>
      </c>
      <c r="F8906" t="s">
        <v>8</v>
      </c>
    </row>
    <row r="8907" spans="1:6" x14ac:dyDescent="0.25">
      <c r="A8907" t="s">
        <v>13063</v>
      </c>
      <c r="B8907" t="s">
        <v>13064</v>
      </c>
      <c r="C8907" s="1">
        <v>485</v>
      </c>
      <c r="D8907" t="s">
        <v>6</v>
      </c>
      <c r="E8907" t="s">
        <v>7</v>
      </c>
      <c r="F8907" t="s">
        <v>8</v>
      </c>
    </row>
    <row r="8908" spans="1:6" x14ac:dyDescent="0.25">
      <c r="A8908" t="s">
        <v>13065</v>
      </c>
      <c r="B8908" t="s">
        <v>13066</v>
      </c>
      <c r="C8908" s="1">
        <v>362</v>
      </c>
      <c r="D8908" t="s">
        <v>6</v>
      </c>
      <c r="E8908" t="s">
        <v>7</v>
      </c>
      <c r="F8908" t="s">
        <v>8</v>
      </c>
    </row>
    <row r="8909" spans="1:6" x14ac:dyDescent="0.25">
      <c r="A8909" t="s">
        <v>13067</v>
      </c>
      <c r="B8909">
        <v>23457501</v>
      </c>
      <c r="C8909" s="1">
        <v>353.87</v>
      </c>
      <c r="D8909" t="s">
        <v>6</v>
      </c>
      <c r="E8909" t="s">
        <v>7</v>
      </c>
      <c r="F8909" t="s">
        <v>8</v>
      </c>
    </row>
    <row r="8910" spans="1:6" x14ac:dyDescent="0.25">
      <c r="A8910" t="s">
        <v>13067</v>
      </c>
      <c r="B8910">
        <v>22553156</v>
      </c>
      <c r="C8910" s="1">
        <v>171.87</v>
      </c>
      <c r="D8910" t="s">
        <v>6</v>
      </c>
      <c r="E8910" t="s">
        <v>7</v>
      </c>
      <c r="F8910" t="s">
        <v>8</v>
      </c>
    </row>
    <row r="8911" spans="1:6" x14ac:dyDescent="0.25">
      <c r="A8911" t="s">
        <v>13068</v>
      </c>
      <c r="B8911">
        <v>22493074</v>
      </c>
      <c r="C8911" s="1">
        <v>29.66</v>
      </c>
      <c r="D8911" t="s">
        <v>6</v>
      </c>
      <c r="E8911" t="s">
        <v>7</v>
      </c>
      <c r="F8911" t="s">
        <v>8</v>
      </c>
    </row>
    <row r="8912" spans="1:6" x14ac:dyDescent="0.25">
      <c r="A8912" t="s">
        <v>13069</v>
      </c>
      <c r="B8912" t="s">
        <v>13070</v>
      </c>
      <c r="C8912" s="1">
        <v>485</v>
      </c>
      <c r="D8912" t="s">
        <v>6</v>
      </c>
      <c r="E8912" t="s">
        <v>7</v>
      </c>
      <c r="F8912" t="s">
        <v>8</v>
      </c>
    </row>
    <row r="8913" spans="1:6" x14ac:dyDescent="0.25">
      <c r="A8913" t="s">
        <v>13069</v>
      </c>
      <c r="B8913" t="s">
        <v>13071</v>
      </c>
      <c r="C8913" s="1">
        <v>1585</v>
      </c>
      <c r="D8913" t="s">
        <v>6</v>
      </c>
      <c r="E8913" t="s">
        <v>7</v>
      </c>
      <c r="F8913" t="s">
        <v>8</v>
      </c>
    </row>
    <row r="8914" spans="1:6" x14ac:dyDescent="0.25">
      <c r="A8914" t="s">
        <v>13072</v>
      </c>
      <c r="B8914" t="s">
        <v>13073</v>
      </c>
      <c r="C8914" s="1">
        <v>47.27</v>
      </c>
      <c r="D8914" t="s">
        <v>6</v>
      </c>
      <c r="E8914" t="s">
        <v>7</v>
      </c>
      <c r="F8914" t="s">
        <v>8</v>
      </c>
    </row>
    <row r="8915" spans="1:6" x14ac:dyDescent="0.25">
      <c r="A8915" t="s">
        <v>13074</v>
      </c>
      <c r="B8915" t="s">
        <v>13075</v>
      </c>
      <c r="C8915" s="1">
        <v>485</v>
      </c>
      <c r="D8915" t="s">
        <v>6</v>
      </c>
      <c r="E8915" t="s">
        <v>7</v>
      </c>
      <c r="F8915" t="s">
        <v>8</v>
      </c>
    </row>
    <row r="8916" spans="1:6" x14ac:dyDescent="0.25">
      <c r="A8916" t="s">
        <v>13076</v>
      </c>
      <c r="B8916" t="s">
        <v>13077</v>
      </c>
      <c r="C8916" s="1">
        <v>192</v>
      </c>
      <c r="D8916" t="s">
        <v>6</v>
      </c>
      <c r="E8916" t="s">
        <v>7</v>
      </c>
      <c r="F8916" t="s">
        <v>8</v>
      </c>
    </row>
    <row r="8917" spans="1:6" x14ac:dyDescent="0.25">
      <c r="A8917" t="s">
        <v>13076</v>
      </c>
      <c r="B8917">
        <v>23474603</v>
      </c>
      <c r="C8917" s="1">
        <v>485</v>
      </c>
      <c r="D8917" t="s">
        <v>6</v>
      </c>
      <c r="E8917" t="s">
        <v>7</v>
      </c>
      <c r="F8917" t="s">
        <v>8</v>
      </c>
    </row>
    <row r="8918" spans="1:6" x14ac:dyDescent="0.25">
      <c r="A8918" t="s">
        <v>13078</v>
      </c>
      <c r="B8918" t="s">
        <v>13079</v>
      </c>
      <c r="C8918" s="1">
        <v>260.95999999999998</v>
      </c>
      <c r="D8918" t="s">
        <v>6</v>
      </c>
      <c r="E8918" t="s">
        <v>7</v>
      </c>
      <c r="F8918" t="s">
        <v>8</v>
      </c>
    </row>
    <row r="8919" spans="1:6" x14ac:dyDescent="0.25">
      <c r="A8919" t="s">
        <v>13080</v>
      </c>
      <c r="B8919" t="s">
        <v>13081</v>
      </c>
      <c r="C8919" s="1">
        <v>48.29</v>
      </c>
      <c r="D8919" t="s">
        <v>6</v>
      </c>
      <c r="E8919" t="s">
        <v>7</v>
      </c>
      <c r="F8919" t="s">
        <v>8</v>
      </c>
    </row>
    <row r="8920" spans="1:6" x14ac:dyDescent="0.25">
      <c r="A8920" t="s">
        <v>13082</v>
      </c>
      <c r="B8920">
        <v>23588865</v>
      </c>
      <c r="C8920" s="1">
        <v>233</v>
      </c>
      <c r="D8920" t="s">
        <v>6</v>
      </c>
      <c r="E8920" t="s">
        <v>7</v>
      </c>
      <c r="F8920" t="s">
        <v>8</v>
      </c>
    </row>
    <row r="8921" spans="1:6" x14ac:dyDescent="0.25">
      <c r="A8921" t="s">
        <v>13083</v>
      </c>
      <c r="B8921" t="s">
        <v>13084</v>
      </c>
      <c r="C8921" s="1">
        <v>161</v>
      </c>
      <c r="D8921" t="s">
        <v>6</v>
      </c>
      <c r="E8921" t="s">
        <v>7</v>
      </c>
      <c r="F8921" t="s">
        <v>8</v>
      </c>
    </row>
    <row r="8922" spans="1:6" x14ac:dyDescent="0.25">
      <c r="A8922" t="s">
        <v>13085</v>
      </c>
      <c r="B8922" t="s">
        <v>13086</v>
      </c>
      <c r="C8922" s="1">
        <v>110.39</v>
      </c>
      <c r="D8922" t="s">
        <v>6</v>
      </c>
      <c r="E8922" t="s">
        <v>7</v>
      </c>
      <c r="F8922" t="s">
        <v>8</v>
      </c>
    </row>
    <row r="8923" spans="1:6" x14ac:dyDescent="0.25">
      <c r="A8923" t="s">
        <v>13087</v>
      </c>
      <c r="B8923" t="s">
        <v>13088</v>
      </c>
      <c r="C8923" s="1">
        <v>202.85</v>
      </c>
      <c r="D8923" t="s">
        <v>6</v>
      </c>
      <c r="E8923" t="s">
        <v>7</v>
      </c>
      <c r="F8923" t="s">
        <v>8</v>
      </c>
    </row>
    <row r="8924" spans="1:6" x14ac:dyDescent="0.25">
      <c r="A8924" t="s">
        <v>13089</v>
      </c>
      <c r="B8924">
        <v>23456300</v>
      </c>
      <c r="C8924" s="1">
        <v>192</v>
      </c>
      <c r="D8924" t="s">
        <v>6</v>
      </c>
      <c r="E8924" t="s">
        <v>7</v>
      </c>
      <c r="F8924" t="s">
        <v>8</v>
      </c>
    </row>
    <row r="8925" spans="1:6" x14ac:dyDescent="0.25">
      <c r="A8925" t="s">
        <v>12767</v>
      </c>
      <c r="B8925" t="s">
        <v>13090</v>
      </c>
      <c r="C8925" s="1">
        <v>485</v>
      </c>
      <c r="D8925" t="s">
        <v>6</v>
      </c>
      <c r="E8925" t="s">
        <v>7</v>
      </c>
      <c r="F8925" t="s">
        <v>8</v>
      </c>
    </row>
    <row r="8926" spans="1:6" x14ac:dyDescent="0.25">
      <c r="A8926" t="s">
        <v>13091</v>
      </c>
      <c r="B8926">
        <v>22830290</v>
      </c>
      <c r="C8926" s="1">
        <v>485</v>
      </c>
      <c r="D8926" t="s">
        <v>6</v>
      </c>
      <c r="E8926" t="s">
        <v>7</v>
      </c>
      <c r="F8926" t="s">
        <v>8</v>
      </c>
    </row>
    <row r="8927" spans="1:6" x14ac:dyDescent="0.25">
      <c r="A8927" t="s">
        <v>13092</v>
      </c>
      <c r="B8927" t="s">
        <v>13093</v>
      </c>
      <c r="C8927" s="1">
        <v>388.84</v>
      </c>
      <c r="D8927" t="s">
        <v>6</v>
      </c>
      <c r="E8927" t="s">
        <v>7</v>
      </c>
      <c r="F8927" t="s">
        <v>8</v>
      </c>
    </row>
    <row r="8928" spans="1:6" x14ac:dyDescent="0.25">
      <c r="A8928" t="s">
        <v>13094</v>
      </c>
      <c r="B8928" t="s">
        <v>13095</v>
      </c>
      <c r="C8928" s="1">
        <v>485</v>
      </c>
      <c r="D8928" t="s">
        <v>6</v>
      </c>
      <c r="E8928" t="s">
        <v>7</v>
      </c>
      <c r="F8928" t="s">
        <v>8</v>
      </c>
    </row>
    <row r="8929" spans="1:6" x14ac:dyDescent="0.25">
      <c r="A8929" t="s">
        <v>13096</v>
      </c>
      <c r="B8929" t="s">
        <v>13097</v>
      </c>
      <c r="C8929" s="1">
        <v>485</v>
      </c>
      <c r="D8929" t="s">
        <v>6</v>
      </c>
      <c r="E8929" t="s">
        <v>7</v>
      </c>
      <c r="F8929" t="s">
        <v>8</v>
      </c>
    </row>
    <row r="8930" spans="1:6" x14ac:dyDescent="0.25">
      <c r="A8930" t="s">
        <v>13098</v>
      </c>
      <c r="B8930" t="s">
        <v>13099</v>
      </c>
      <c r="C8930" s="1">
        <v>220.6</v>
      </c>
      <c r="D8930" t="s">
        <v>6</v>
      </c>
      <c r="E8930" t="s">
        <v>7</v>
      </c>
      <c r="F8930" t="s">
        <v>8</v>
      </c>
    </row>
    <row r="8931" spans="1:6" x14ac:dyDescent="0.25">
      <c r="A8931" t="s">
        <v>13100</v>
      </c>
      <c r="B8931" t="s">
        <v>13101</v>
      </c>
      <c r="C8931" s="1">
        <v>157</v>
      </c>
      <c r="D8931" t="s">
        <v>6</v>
      </c>
      <c r="E8931" t="s">
        <v>7</v>
      </c>
      <c r="F8931" t="s">
        <v>8</v>
      </c>
    </row>
    <row r="8932" spans="1:6" x14ac:dyDescent="0.25">
      <c r="A8932" t="s">
        <v>13102</v>
      </c>
      <c r="B8932" t="s">
        <v>13103</v>
      </c>
      <c r="C8932" s="1">
        <v>32.049999999999997</v>
      </c>
      <c r="D8932" t="s">
        <v>6</v>
      </c>
      <c r="E8932" t="s">
        <v>7</v>
      </c>
      <c r="F8932" t="s">
        <v>8</v>
      </c>
    </row>
    <row r="8933" spans="1:6" x14ac:dyDescent="0.25">
      <c r="A8933" t="s">
        <v>13104</v>
      </c>
      <c r="B8933" t="s">
        <v>13105</v>
      </c>
      <c r="C8933" s="1">
        <v>29.09</v>
      </c>
      <c r="D8933" t="s">
        <v>6</v>
      </c>
      <c r="E8933" t="s">
        <v>7</v>
      </c>
      <c r="F8933" t="s">
        <v>8</v>
      </c>
    </row>
    <row r="8934" spans="1:6" x14ac:dyDescent="0.25">
      <c r="A8934" t="s">
        <v>13106</v>
      </c>
      <c r="B8934" t="s">
        <v>13107</v>
      </c>
      <c r="C8934" s="1">
        <v>9.31</v>
      </c>
      <c r="D8934" t="s">
        <v>6</v>
      </c>
      <c r="E8934" t="s">
        <v>7</v>
      </c>
      <c r="F8934" t="s">
        <v>8</v>
      </c>
    </row>
    <row r="8935" spans="1:6" x14ac:dyDescent="0.25">
      <c r="A8935" t="s">
        <v>13108</v>
      </c>
      <c r="B8935">
        <v>21963760</v>
      </c>
      <c r="C8935" s="1">
        <v>172</v>
      </c>
      <c r="D8935" t="s">
        <v>6</v>
      </c>
      <c r="E8935" t="s">
        <v>7</v>
      </c>
      <c r="F8935" t="s">
        <v>8</v>
      </c>
    </row>
    <row r="8936" spans="1:6" x14ac:dyDescent="0.25">
      <c r="A8936" t="s">
        <v>13109</v>
      </c>
      <c r="B8936">
        <v>23253425</v>
      </c>
      <c r="C8936" s="1">
        <v>35.78</v>
      </c>
      <c r="D8936" t="s">
        <v>6</v>
      </c>
      <c r="E8936" t="s">
        <v>7</v>
      </c>
      <c r="F8936" t="s">
        <v>8</v>
      </c>
    </row>
    <row r="8937" spans="1:6" x14ac:dyDescent="0.25">
      <c r="A8937" t="s">
        <v>13110</v>
      </c>
      <c r="B8937" t="s">
        <v>13111</v>
      </c>
      <c r="C8937" s="1">
        <v>267.23</v>
      </c>
      <c r="D8937" t="s">
        <v>6</v>
      </c>
      <c r="E8937" t="s">
        <v>7</v>
      </c>
      <c r="F8937" t="s">
        <v>8</v>
      </c>
    </row>
    <row r="8938" spans="1:6" x14ac:dyDescent="0.25">
      <c r="A8938" t="s">
        <v>13112</v>
      </c>
      <c r="B8938" t="s">
        <v>13113</v>
      </c>
      <c r="C8938" s="1">
        <v>233</v>
      </c>
      <c r="D8938" t="s">
        <v>6</v>
      </c>
      <c r="E8938" t="s">
        <v>7</v>
      </c>
      <c r="F8938" t="s">
        <v>8</v>
      </c>
    </row>
    <row r="8939" spans="1:6" x14ac:dyDescent="0.25">
      <c r="A8939" t="s">
        <v>13114</v>
      </c>
      <c r="B8939" t="s">
        <v>13115</v>
      </c>
      <c r="C8939" s="1">
        <v>36.9</v>
      </c>
      <c r="D8939" t="s">
        <v>6</v>
      </c>
      <c r="E8939" t="s">
        <v>7</v>
      </c>
      <c r="F8939" t="s">
        <v>8</v>
      </c>
    </row>
    <row r="8940" spans="1:6" x14ac:dyDescent="0.25">
      <c r="A8940" t="s">
        <v>13116</v>
      </c>
      <c r="B8940">
        <v>22192973</v>
      </c>
      <c r="C8940" s="1">
        <v>98.09</v>
      </c>
      <c r="D8940" t="s">
        <v>6</v>
      </c>
      <c r="E8940" t="s">
        <v>7</v>
      </c>
      <c r="F8940" t="s">
        <v>8</v>
      </c>
    </row>
    <row r="8941" spans="1:6" x14ac:dyDescent="0.25">
      <c r="A8941" t="s">
        <v>13117</v>
      </c>
      <c r="B8941">
        <v>19818923</v>
      </c>
      <c r="C8941" s="1">
        <v>254.11</v>
      </c>
      <c r="D8941" t="s">
        <v>6</v>
      </c>
      <c r="E8941" t="s">
        <v>7</v>
      </c>
      <c r="F8941" t="s">
        <v>8</v>
      </c>
    </row>
    <row r="8942" spans="1:6" x14ac:dyDescent="0.25">
      <c r="A8942" t="s">
        <v>13118</v>
      </c>
      <c r="B8942" t="s">
        <v>13119</v>
      </c>
      <c r="C8942" s="1">
        <v>171.82</v>
      </c>
      <c r="D8942" t="s">
        <v>6</v>
      </c>
      <c r="E8942" t="s">
        <v>7</v>
      </c>
      <c r="F8942" t="s">
        <v>8</v>
      </c>
    </row>
    <row r="8943" spans="1:6" x14ac:dyDescent="0.25">
      <c r="A8943" t="s">
        <v>13120</v>
      </c>
      <c r="B8943" t="s">
        <v>13121</v>
      </c>
      <c r="C8943" s="1">
        <v>264.45999999999998</v>
      </c>
      <c r="D8943" t="s">
        <v>6</v>
      </c>
      <c r="E8943" t="s">
        <v>7</v>
      </c>
      <c r="F8943" t="s">
        <v>8</v>
      </c>
    </row>
    <row r="8944" spans="1:6" x14ac:dyDescent="0.25">
      <c r="A8944" t="s">
        <v>13122</v>
      </c>
      <c r="B8944" t="s">
        <v>13123</v>
      </c>
      <c r="C8944" s="1">
        <v>472.26</v>
      </c>
      <c r="D8944" t="s">
        <v>6</v>
      </c>
      <c r="E8944" t="s">
        <v>7</v>
      </c>
      <c r="F8944" t="s">
        <v>8</v>
      </c>
    </row>
    <row r="8945" spans="1:6" x14ac:dyDescent="0.25">
      <c r="A8945" t="s">
        <v>13124</v>
      </c>
      <c r="B8945">
        <v>19903052</v>
      </c>
      <c r="C8945" s="1">
        <v>112.22</v>
      </c>
      <c r="D8945" t="s">
        <v>6</v>
      </c>
      <c r="E8945" t="s">
        <v>7</v>
      </c>
      <c r="F8945" t="s">
        <v>8</v>
      </c>
    </row>
    <row r="8946" spans="1:6" x14ac:dyDescent="0.25">
      <c r="A8946" t="s">
        <v>13125</v>
      </c>
      <c r="B8946" t="s">
        <v>13126</v>
      </c>
      <c r="C8946" s="1">
        <v>173</v>
      </c>
      <c r="D8946" t="s">
        <v>6</v>
      </c>
      <c r="E8946" t="s">
        <v>7</v>
      </c>
      <c r="F8946" t="s">
        <v>8</v>
      </c>
    </row>
    <row r="8947" spans="1:6" x14ac:dyDescent="0.25">
      <c r="A8947" t="s">
        <v>13127</v>
      </c>
      <c r="B8947" t="s">
        <v>13128</v>
      </c>
      <c r="C8947" s="1">
        <v>1865</v>
      </c>
      <c r="D8947" t="s">
        <v>6</v>
      </c>
      <c r="E8947" t="s">
        <v>7</v>
      </c>
      <c r="F8947" t="s">
        <v>8</v>
      </c>
    </row>
    <row r="8948" spans="1:6" x14ac:dyDescent="0.25">
      <c r="A8948" t="s">
        <v>13129</v>
      </c>
      <c r="B8948">
        <v>16956030</v>
      </c>
      <c r="C8948" s="1">
        <v>139.28</v>
      </c>
      <c r="D8948" t="s">
        <v>6</v>
      </c>
      <c r="E8948" t="s">
        <v>7</v>
      </c>
      <c r="F8948" t="s">
        <v>8</v>
      </c>
    </row>
    <row r="8949" spans="1:6" x14ac:dyDescent="0.25">
      <c r="A8949" t="s">
        <v>7400</v>
      </c>
      <c r="B8949" t="s">
        <v>13130</v>
      </c>
      <c r="C8949" s="1">
        <v>156.62</v>
      </c>
      <c r="D8949" t="s">
        <v>6</v>
      </c>
      <c r="E8949" t="s">
        <v>7</v>
      </c>
      <c r="F8949" t="s">
        <v>8</v>
      </c>
    </row>
    <row r="8950" spans="1:6" x14ac:dyDescent="0.25">
      <c r="A8950" t="s">
        <v>13131</v>
      </c>
      <c r="B8950">
        <v>19854811</v>
      </c>
      <c r="C8950" s="1">
        <v>183.01</v>
      </c>
      <c r="D8950" t="s">
        <v>6</v>
      </c>
      <c r="E8950" t="s">
        <v>7</v>
      </c>
      <c r="F8950" t="s">
        <v>8</v>
      </c>
    </row>
    <row r="8951" spans="1:6" x14ac:dyDescent="0.25">
      <c r="A8951" t="s">
        <v>947</v>
      </c>
      <c r="B8951" t="s">
        <v>13132</v>
      </c>
      <c r="C8951" s="1">
        <v>159.53</v>
      </c>
      <c r="D8951" t="s">
        <v>6</v>
      </c>
      <c r="E8951" t="s">
        <v>7</v>
      </c>
      <c r="F8951" t="s">
        <v>8</v>
      </c>
    </row>
    <row r="8952" spans="1:6" x14ac:dyDescent="0.25">
      <c r="A8952" t="s">
        <v>13133</v>
      </c>
      <c r="B8952">
        <v>18322010</v>
      </c>
      <c r="C8952" s="1">
        <v>146.38999999999999</v>
      </c>
      <c r="D8952" t="s">
        <v>6</v>
      </c>
      <c r="E8952" t="s">
        <v>7</v>
      </c>
      <c r="F8952" t="s">
        <v>8</v>
      </c>
    </row>
    <row r="8953" spans="1:6" x14ac:dyDescent="0.25">
      <c r="A8953" t="s">
        <v>13133</v>
      </c>
      <c r="B8953">
        <v>19951002</v>
      </c>
      <c r="C8953" s="1">
        <v>181.3</v>
      </c>
      <c r="D8953" t="s">
        <v>6</v>
      </c>
      <c r="E8953" t="s">
        <v>7</v>
      </c>
      <c r="F8953" t="s">
        <v>8</v>
      </c>
    </row>
    <row r="8954" spans="1:6" x14ac:dyDescent="0.25">
      <c r="A8954" t="s">
        <v>13134</v>
      </c>
      <c r="B8954" t="s">
        <v>13135</v>
      </c>
      <c r="C8954" s="1">
        <v>49.16</v>
      </c>
      <c r="D8954" t="s">
        <v>6</v>
      </c>
      <c r="E8954" t="s">
        <v>7</v>
      </c>
      <c r="F8954" t="s">
        <v>8</v>
      </c>
    </row>
    <row r="8955" spans="1:6" x14ac:dyDescent="0.25">
      <c r="A8955" t="s">
        <v>13136</v>
      </c>
      <c r="B8955">
        <v>20012650</v>
      </c>
      <c r="C8955" s="1">
        <v>567.05999999999995</v>
      </c>
      <c r="D8955" t="s">
        <v>6</v>
      </c>
      <c r="E8955" t="s">
        <v>7</v>
      </c>
      <c r="F8955" t="s">
        <v>8</v>
      </c>
    </row>
    <row r="8956" spans="1:6" x14ac:dyDescent="0.25">
      <c r="A8956" t="s">
        <v>13137</v>
      </c>
      <c r="B8956" t="s">
        <v>13138</v>
      </c>
      <c r="C8956" s="1">
        <v>485</v>
      </c>
      <c r="D8956" t="s">
        <v>6</v>
      </c>
      <c r="E8956" t="s">
        <v>7</v>
      </c>
      <c r="F8956" t="s">
        <v>8</v>
      </c>
    </row>
    <row r="8957" spans="1:6" x14ac:dyDescent="0.25">
      <c r="A8957" t="s">
        <v>13139</v>
      </c>
      <c r="B8957" t="s">
        <v>13140</v>
      </c>
      <c r="C8957" s="1">
        <v>485</v>
      </c>
      <c r="D8957" t="s">
        <v>6</v>
      </c>
      <c r="E8957" t="s">
        <v>7</v>
      </c>
      <c r="F8957" t="s">
        <v>8</v>
      </c>
    </row>
    <row r="8958" spans="1:6" x14ac:dyDescent="0.25">
      <c r="A8958" t="s">
        <v>13141</v>
      </c>
      <c r="B8958" t="s">
        <v>13142</v>
      </c>
      <c r="C8958" s="1">
        <v>366</v>
      </c>
      <c r="D8958" t="s">
        <v>6</v>
      </c>
      <c r="E8958" t="s">
        <v>7</v>
      </c>
      <c r="F8958" t="s">
        <v>8</v>
      </c>
    </row>
    <row r="8959" spans="1:6" x14ac:dyDescent="0.25">
      <c r="A8959" t="s">
        <v>13143</v>
      </c>
      <c r="B8959" t="s">
        <v>13144</v>
      </c>
      <c r="C8959" s="1">
        <v>101.45</v>
      </c>
      <c r="D8959" t="s">
        <v>6</v>
      </c>
      <c r="E8959" t="s">
        <v>7</v>
      </c>
      <c r="F8959" t="s">
        <v>8</v>
      </c>
    </row>
    <row r="8960" spans="1:6" x14ac:dyDescent="0.25">
      <c r="A8960" t="s">
        <v>13145</v>
      </c>
      <c r="B8960">
        <v>20810112</v>
      </c>
      <c r="C8960" s="1">
        <v>168.57</v>
      </c>
      <c r="D8960" t="s">
        <v>6</v>
      </c>
      <c r="E8960" t="s">
        <v>7</v>
      </c>
      <c r="F8960" t="s">
        <v>8</v>
      </c>
    </row>
    <row r="8961" spans="1:6" x14ac:dyDescent="0.25">
      <c r="A8961" t="s">
        <v>13146</v>
      </c>
      <c r="B8961" t="s">
        <v>13147</v>
      </c>
      <c r="C8961" s="1">
        <v>485</v>
      </c>
      <c r="D8961" t="s">
        <v>6</v>
      </c>
      <c r="E8961" t="s">
        <v>7</v>
      </c>
      <c r="F8961" t="s">
        <v>8</v>
      </c>
    </row>
    <row r="8962" spans="1:6" x14ac:dyDescent="0.25">
      <c r="A8962" t="s">
        <v>13148</v>
      </c>
      <c r="B8962" t="s">
        <v>13149</v>
      </c>
      <c r="C8962" s="1">
        <v>485</v>
      </c>
      <c r="D8962" t="s">
        <v>6</v>
      </c>
      <c r="E8962" t="s">
        <v>7</v>
      </c>
      <c r="F8962" t="s">
        <v>8</v>
      </c>
    </row>
    <row r="8963" spans="1:6" x14ac:dyDescent="0.25">
      <c r="A8963" t="s">
        <v>13150</v>
      </c>
      <c r="B8963" t="s">
        <v>13151</v>
      </c>
      <c r="C8963" s="1">
        <v>485</v>
      </c>
      <c r="D8963" t="s">
        <v>6</v>
      </c>
      <c r="E8963" t="s">
        <v>7</v>
      </c>
      <c r="F8963" t="s">
        <v>8</v>
      </c>
    </row>
    <row r="8964" spans="1:6" x14ac:dyDescent="0.25">
      <c r="A8964" t="s">
        <v>13152</v>
      </c>
      <c r="B8964" t="s">
        <v>13153</v>
      </c>
      <c r="C8964" s="1">
        <v>192</v>
      </c>
      <c r="D8964" t="s">
        <v>6</v>
      </c>
      <c r="E8964" t="s">
        <v>7</v>
      </c>
      <c r="F8964" t="s">
        <v>8</v>
      </c>
    </row>
    <row r="8965" spans="1:6" x14ac:dyDescent="0.25">
      <c r="A8965" t="s">
        <v>13154</v>
      </c>
      <c r="B8965" t="s">
        <v>13155</v>
      </c>
      <c r="C8965" s="1">
        <v>16.149999999999999</v>
      </c>
      <c r="D8965" t="s">
        <v>6</v>
      </c>
      <c r="E8965" t="s">
        <v>7</v>
      </c>
      <c r="F8965" t="s">
        <v>8</v>
      </c>
    </row>
    <row r="8966" spans="1:6" x14ac:dyDescent="0.25">
      <c r="A8966" t="s">
        <v>13156</v>
      </c>
      <c r="B8966" t="s">
        <v>13157</v>
      </c>
      <c r="C8966" s="1">
        <v>280</v>
      </c>
      <c r="D8966" t="s">
        <v>6</v>
      </c>
      <c r="E8966" t="s">
        <v>7</v>
      </c>
      <c r="F8966" t="s">
        <v>8</v>
      </c>
    </row>
    <row r="8967" spans="1:6" x14ac:dyDescent="0.25">
      <c r="A8967" t="s">
        <v>13158</v>
      </c>
      <c r="B8967">
        <v>22341782</v>
      </c>
      <c r="C8967" s="1">
        <v>233</v>
      </c>
      <c r="D8967" t="s">
        <v>6</v>
      </c>
      <c r="E8967" t="s">
        <v>7</v>
      </c>
      <c r="F8967" t="s">
        <v>8</v>
      </c>
    </row>
    <row r="8968" spans="1:6" x14ac:dyDescent="0.25">
      <c r="A8968" t="s">
        <v>13159</v>
      </c>
      <c r="B8968" t="s">
        <v>13160</v>
      </c>
      <c r="C8968" s="1">
        <v>485</v>
      </c>
      <c r="D8968" t="s">
        <v>6</v>
      </c>
      <c r="E8968" t="s">
        <v>7</v>
      </c>
      <c r="F8968" t="s">
        <v>8</v>
      </c>
    </row>
    <row r="8969" spans="1:6" x14ac:dyDescent="0.25">
      <c r="A8969" t="s">
        <v>2218</v>
      </c>
      <c r="B8969" t="s">
        <v>13161</v>
      </c>
      <c r="C8969" s="1">
        <v>172.67</v>
      </c>
      <c r="D8969" t="s">
        <v>6</v>
      </c>
      <c r="E8969" t="s">
        <v>7</v>
      </c>
      <c r="F8969" t="s">
        <v>8</v>
      </c>
    </row>
    <row r="8970" spans="1:6" x14ac:dyDescent="0.25">
      <c r="A8970" t="s">
        <v>13162</v>
      </c>
      <c r="B8970" t="s">
        <v>13163</v>
      </c>
      <c r="C8970" s="1">
        <v>280</v>
      </c>
      <c r="D8970" t="s">
        <v>6</v>
      </c>
      <c r="E8970" t="s">
        <v>7</v>
      </c>
      <c r="F8970" t="s">
        <v>8</v>
      </c>
    </row>
    <row r="8971" spans="1:6" x14ac:dyDescent="0.25">
      <c r="A8971" t="s">
        <v>13164</v>
      </c>
      <c r="B8971" t="s">
        <v>13165</v>
      </c>
      <c r="C8971" s="1">
        <v>485</v>
      </c>
      <c r="D8971" t="s">
        <v>6</v>
      </c>
      <c r="E8971" t="s">
        <v>7</v>
      </c>
      <c r="F8971" t="s">
        <v>8</v>
      </c>
    </row>
    <row r="8972" spans="1:6" x14ac:dyDescent="0.25">
      <c r="A8972" t="s">
        <v>13166</v>
      </c>
      <c r="B8972" t="s">
        <v>13167</v>
      </c>
      <c r="C8972" s="1">
        <v>895</v>
      </c>
      <c r="D8972" t="s">
        <v>6</v>
      </c>
      <c r="E8972" t="s">
        <v>7</v>
      </c>
      <c r="F8972" t="s">
        <v>8</v>
      </c>
    </row>
    <row r="8973" spans="1:6" x14ac:dyDescent="0.25">
      <c r="A8973" t="s">
        <v>13168</v>
      </c>
      <c r="B8973">
        <v>23800070</v>
      </c>
      <c r="C8973" s="1">
        <v>330</v>
      </c>
      <c r="D8973" t="s">
        <v>6</v>
      </c>
      <c r="E8973" t="s">
        <v>7</v>
      </c>
      <c r="F8973" t="s">
        <v>8</v>
      </c>
    </row>
    <row r="8974" spans="1:6" x14ac:dyDescent="0.25">
      <c r="A8974" t="s">
        <v>13169</v>
      </c>
      <c r="B8974" t="s">
        <v>13170</v>
      </c>
      <c r="C8974" s="1">
        <v>485</v>
      </c>
      <c r="D8974" t="s">
        <v>6</v>
      </c>
      <c r="E8974" t="s">
        <v>7</v>
      </c>
      <c r="F8974" t="s">
        <v>8</v>
      </c>
    </row>
    <row r="8975" spans="1:6" x14ac:dyDescent="0.25">
      <c r="A8975" t="s">
        <v>3386</v>
      </c>
      <c r="B8975" t="s">
        <v>13171</v>
      </c>
      <c r="C8975" s="1">
        <v>280</v>
      </c>
      <c r="D8975" t="s">
        <v>6</v>
      </c>
      <c r="E8975" t="s">
        <v>7</v>
      </c>
      <c r="F8975" t="s">
        <v>8</v>
      </c>
    </row>
    <row r="8976" spans="1:6" x14ac:dyDescent="0.25">
      <c r="A8976" t="s">
        <v>13172</v>
      </c>
      <c r="B8976" t="s">
        <v>13173</v>
      </c>
      <c r="C8976" s="1">
        <v>384</v>
      </c>
      <c r="D8976" t="s">
        <v>6</v>
      </c>
      <c r="E8976" t="s">
        <v>7</v>
      </c>
      <c r="F8976" t="s">
        <v>8</v>
      </c>
    </row>
    <row r="8977" spans="1:6" x14ac:dyDescent="0.25">
      <c r="A8977" t="s">
        <v>13174</v>
      </c>
      <c r="B8977" t="s">
        <v>13175</v>
      </c>
      <c r="C8977" s="1">
        <v>362</v>
      </c>
      <c r="D8977" t="s">
        <v>6</v>
      </c>
      <c r="E8977" t="s">
        <v>7</v>
      </c>
      <c r="F8977" t="s">
        <v>8</v>
      </c>
    </row>
    <row r="8978" spans="1:6" x14ac:dyDescent="0.25">
      <c r="A8978" t="s">
        <v>13176</v>
      </c>
      <c r="B8978" t="s">
        <v>13177</v>
      </c>
      <c r="C8978" s="1">
        <v>485</v>
      </c>
      <c r="D8978" t="s">
        <v>6</v>
      </c>
      <c r="E8978" t="s">
        <v>7</v>
      </c>
      <c r="F8978" t="s">
        <v>8</v>
      </c>
    </row>
    <row r="8979" spans="1:6" x14ac:dyDescent="0.25">
      <c r="A8979" t="s">
        <v>13178</v>
      </c>
      <c r="B8979" t="s">
        <v>13179</v>
      </c>
      <c r="C8979" s="1">
        <v>103.19</v>
      </c>
      <c r="D8979" t="s">
        <v>6</v>
      </c>
      <c r="E8979" t="s">
        <v>7</v>
      </c>
      <c r="F8979" t="s">
        <v>8</v>
      </c>
    </row>
    <row r="8980" spans="1:6" x14ac:dyDescent="0.25">
      <c r="A8980" t="s">
        <v>13180</v>
      </c>
      <c r="B8980" t="s">
        <v>13181</v>
      </c>
      <c r="C8980" s="1">
        <v>663.81</v>
      </c>
      <c r="D8980" t="s">
        <v>6</v>
      </c>
      <c r="E8980" t="s">
        <v>7</v>
      </c>
      <c r="F8980" t="s">
        <v>8</v>
      </c>
    </row>
    <row r="8981" spans="1:6" x14ac:dyDescent="0.25">
      <c r="A8981" t="s">
        <v>13182</v>
      </c>
      <c r="B8981" t="s">
        <v>13183</v>
      </c>
      <c r="C8981" s="1">
        <v>485</v>
      </c>
      <c r="D8981" t="s">
        <v>6</v>
      </c>
      <c r="E8981" t="s">
        <v>7</v>
      </c>
      <c r="F8981" t="s">
        <v>8</v>
      </c>
    </row>
    <row r="8982" spans="1:6" x14ac:dyDescent="0.25">
      <c r="A8982" t="s">
        <v>13184</v>
      </c>
      <c r="B8982" t="s">
        <v>13185</v>
      </c>
      <c r="C8982" s="1">
        <v>280</v>
      </c>
      <c r="D8982" t="s">
        <v>6</v>
      </c>
      <c r="E8982" t="s">
        <v>7</v>
      </c>
      <c r="F8982" t="s">
        <v>8</v>
      </c>
    </row>
    <row r="8983" spans="1:6" x14ac:dyDescent="0.25">
      <c r="A8983" t="s">
        <v>13186</v>
      </c>
      <c r="B8983" t="s">
        <v>13187</v>
      </c>
      <c r="C8983" s="1">
        <v>485</v>
      </c>
      <c r="D8983" t="s">
        <v>6</v>
      </c>
      <c r="E8983" t="s">
        <v>7</v>
      </c>
      <c r="F8983" t="s">
        <v>8</v>
      </c>
    </row>
    <row r="8984" spans="1:6" x14ac:dyDescent="0.25">
      <c r="A8984" t="s">
        <v>13188</v>
      </c>
      <c r="B8984" t="s">
        <v>13189</v>
      </c>
      <c r="C8984" s="1">
        <v>882</v>
      </c>
      <c r="D8984" t="s">
        <v>6</v>
      </c>
      <c r="E8984" t="s">
        <v>7</v>
      </c>
      <c r="F8984" t="s">
        <v>8</v>
      </c>
    </row>
    <row r="8985" spans="1:6" x14ac:dyDescent="0.25">
      <c r="A8985" t="s">
        <v>13190</v>
      </c>
      <c r="B8985" t="s">
        <v>13191</v>
      </c>
      <c r="C8985" s="1">
        <v>425</v>
      </c>
      <c r="D8985" t="s">
        <v>6</v>
      </c>
      <c r="E8985" t="s">
        <v>7</v>
      </c>
      <c r="F8985" t="s">
        <v>8</v>
      </c>
    </row>
    <row r="8986" spans="1:6" x14ac:dyDescent="0.25">
      <c r="A8986" t="s">
        <v>13192</v>
      </c>
      <c r="B8986" t="s">
        <v>13193</v>
      </c>
      <c r="C8986" s="1">
        <v>233</v>
      </c>
      <c r="D8986" t="s">
        <v>6</v>
      </c>
      <c r="E8986" t="s">
        <v>7</v>
      </c>
      <c r="F8986" t="s">
        <v>8</v>
      </c>
    </row>
    <row r="8987" spans="1:6" x14ac:dyDescent="0.25">
      <c r="A8987" t="s">
        <v>6285</v>
      </c>
      <c r="B8987">
        <v>23409260</v>
      </c>
      <c r="C8987" s="1">
        <v>192</v>
      </c>
      <c r="D8987" t="s">
        <v>6</v>
      </c>
      <c r="E8987" t="s">
        <v>7</v>
      </c>
      <c r="F8987" t="s">
        <v>8</v>
      </c>
    </row>
    <row r="8988" spans="1:6" x14ac:dyDescent="0.25">
      <c r="A8988" t="s">
        <v>13194</v>
      </c>
      <c r="B8988" t="s">
        <v>13195</v>
      </c>
      <c r="C8988" s="1">
        <v>103.06</v>
      </c>
      <c r="D8988" t="s">
        <v>6</v>
      </c>
      <c r="E8988" t="s">
        <v>7</v>
      </c>
      <c r="F8988" t="s">
        <v>8</v>
      </c>
    </row>
    <row r="8989" spans="1:6" x14ac:dyDescent="0.25">
      <c r="A8989" t="s">
        <v>13196</v>
      </c>
      <c r="B8989" t="s">
        <v>13197</v>
      </c>
      <c r="C8989" s="1">
        <v>485</v>
      </c>
      <c r="D8989" t="s">
        <v>6</v>
      </c>
      <c r="E8989" t="s">
        <v>7</v>
      </c>
      <c r="F8989" t="s">
        <v>8</v>
      </c>
    </row>
    <row r="8990" spans="1:6" x14ac:dyDescent="0.25">
      <c r="A8990" t="s">
        <v>13198</v>
      </c>
      <c r="B8990" t="s">
        <v>13199</v>
      </c>
      <c r="C8990" s="1">
        <v>472</v>
      </c>
      <c r="D8990" t="s">
        <v>6</v>
      </c>
      <c r="E8990" t="s">
        <v>7</v>
      </c>
      <c r="F8990" t="s">
        <v>8</v>
      </c>
    </row>
    <row r="8991" spans="1:6" x14ac:dyDescent="0.25">
      <c r="A8991" t="s">
        <v>13200</v>
      </c>
      <c r="B8991" t="s">
        <v>13201</v>
      </c>
      <c r="C8991" s="1">
        <v>280</v>
      </c>
      <c r="D8991" t="s">
        <v>6</v>
      </c>
      <c r="E8991" t="s">
        <v>7</v>
      </c>
      <c r="F8991" t="s">
        <v>8</v>
      </c>
    </row>
    <row r="8992" spans="1:6" x14ac:dyDescent="0.25">
      <c r="A8992" t="s">
        <v>13202</v>
      </c>
      <c r="B8992" t="s">
        <v>13203</v>
      </c>
      <c r="C8992" s="1">
        <v>280</v>
      </c>
      <c r="D8992" t="s">
        <v>6</v>
      </c>
      <c r="E8992" t="s">
        <v>7</v>
      </c>
      <c r="F8992" t="s">
        <v>8</v>
      </c>
    </row>
    <row r="8993" spans="1:6" x14ac:dyDescent="0.25">
      <c r="A8993" t="s">
        <v>13204</v>
      </c>
      <c r="B8993" t="s">
        <v>13205</v>
      </c>
      <c r="C8993" s="1">
        <v>330</v>
      </c>
      <c r="D8993" t="s">
        <v>6</v>
      </c>
      <c r="E8993" t="s">
        <v>7</v>
      </c>
      <c r="F8993" t="s">
        <v>8</v>
      </c>
    </row>
    <row r="8994" spans="1:6" x14ac:dyDescent="0.25">
      <c r="A8994" t="s">
        <v>13206</v>
      </c>
      <c r="B8994" t="s">
        <v>13207</v>
      </c>
      <c r="C8994" s="1">
        <v>485</v>
      </c>
      <c r="D8994" t="s">
        <v>6</v>
      </c>
      <c r="E8994" t="s">
        <v>7</v>
      </c>
      <c r="F8994" t="s">
        <v>8</v>
      </c>
    </row>
    <row r="8995" spans="1:6" x14ac:dyDescent="0.25">
      <c r="A8995" t="s">
        <v>13206</v>
      </c>
      <c r="B8995" t="s">
        <v>13208</v>
      </c>
      <c r="C8995" s="1">
        <v>233</v>
      </c>
      <c r="D8995" t="s">
        <v>6</v>
      </c>
      <c r="E8995" t="s">
        <v>7</v>
      </c>
      <c r="F8995" t="s">
        <v>8</v>
      </c>
    </row>
    <row r="8996" spans="1:6" x14ac:dyDescent="0.25">
      <c r="A8996" t="s">
        <v>13206</v>
      </c>
      <c r="B8996">
        <v>23100792</v>
      </c>
      <c r="C8996" s="1">
        <v>1818</v>
      </c>
      <c r="D8996" t="s">
        <v>6</v>
      </c>
      <c r="E8996" t="s">
        <v>7</v>
      </c>
      <c r="F8996" t="s">
        <v>8</v>
      </c>
    </row>
    <row r="8997" spans="1:6" x14ac:dyDescent="0.25">
      <c r="A8997" t="s">
        <v>13209</v>
      </c>
      <c r="B8997">
        <v>23177545</v>
      </c>
      <c r="C8997" s="1">
        <v>476.54</v>
      </c>
      <c r="D8997" t="s">
        <v>6</v>
      </c>
      <c r="E8997" t="s">
        <v>7</v>
      </c>
      <c r="F8997" t="s">
        <v>8</v>
      </c>
    </row>
    <row r="8998" spans="1:6" x14ac:dyDescent="0.25">
      <c r="A8998" t="s">
        <v>13210</v>
      </c>
      <c r="B8998" t="s">
        <v>13211</v>
      </c>
      <c r="C8998" s="1">
        <v>233</v>
      </c>
      <c r="D8998" t="s">
        <v>6</v>
      </c>
      <c r="E8998" t="s">
        <v>7</v>
      </c>
      <c r="F8998" t="s">
        <v>8</v>
      </c>
    </row>
    <row r="8999" spans="1:6" x14ac:dyDescent="0.25">
      <c r="A8999" t="s">
        <v>13212</v>
      </c>
      <c r="B8999" t="s">
        <v>13213</v>
      </c>
      <c r="C8999" s="1">
        <v>298.31</v>
      </c>
      <c r="D8999" t="s">
        <v>6</v>
      </c>
      <c r="E8999" t="s">
        <v>7</v>
      </c>
      <c r="F8999" t="s">
        <v>8</v>
      </c>
    </row>
    <row r="9000" spans="1:6" x14ac:dyDescent="0.25">
      <c r="A9000" t="s">
        <v>13214</v>
      </c>
      <c r="B9000">
        <v>23181082</v>
      </c>
      <c r="C9000" s="1">
        <v>1292</v>
      </c>
      <c r="D9000" t="s">
        <v>6</v>
      </c>
      <c r="E9000" t="s">
        <v>7</v>
      </c>
      <c r="F9000" t="s">
        <v>8</v>
      </c>
    </row>
    <row r="9001" spans="1:6" x14ac:dyDescent="0.25">
      <c r="A9001" t="s">
        <v>13215</v>
      </c>
      <c r="B9001" t="s">
        <v>13216</v>
      </c>
      <c r="C9001" s="1">
        <v>233</v>
      </c>
      <c r="D9001" t="s">
        <v>6</v>
      </c>
      <c r="E9001" t="s">
        <v>7</v>
      </c>
      <c r="F9001" t="s">
        <v>8</v>
      </c>
    </row>
    <row r="9002" spans="1:6" x14ac:dyDescent="0.25">
      <c r="A9002" t="s">
        <v>13217</v>
      </c>
      <c r="B9002" t="s">
        <v>13218</v>
      </c>
      <c r="C9002" s="1">
        <v>280</v>
      </c>
      <c r="D9002" t="s">
        <v>6</v>
      </c>
      <c r="E9002" t="s">
        <v>7</v>
      </c>
      <c r="F9002" t="s">
        <v>8</v>
      </c>
    </row>
    <row r="9003" spans="1:6" x14ac:dyDescent="0.25">
      <c r="A9003" t="s">
        <v>13219</v>
      </c>
      <c r="B9003" t="s">
        <v>13220</v>
      </c>
      <c r="C9003" s="1">
        <v>280</v>
      </c>
      <c r="D9003" t="s">
        <v>6</v>
      </c>
      <c r="E9003" t="s">
        <v>7</v>
      </c>
      <c r="F9003" t="s">
        <v>8</v>
      </c>
    </row>
    <row r="9004" spans="1:6" x14ac:dyDescent="0.25">
      <c r="A9004" t="s">
        <v>13221</v>
      </c>
      <c r="B9004">
        <v>20619093</v>
      </c>
      <c r="C9004" s="1">
        <v>178.3</v>
      </c>
      <c r="D9004" t="s">
        <v>6</v>
      </c>
      <c r="E9004" t="s">
        <v>7</v>
      </c>
      <c r="F9004" t="s">
        <v>8</v>
      </c>
    </row>
    <row r="9005" spans="1:6" x14ac:dyDescent="0.25">
      <c r="A9005" t="s">
        <v>13221</v>
      </c>
      <c r="B9005" t="s">
        <v>13222</v>
      </c>
      <c r="C9005" s="1">
        <v>177.32</v>
      </c>
      <c r="D9005" t="s">
        <v>6</v>
      </c>
      <c r="E9005" t="s">
        <v>7</v>
      </c>
      <c r="F9005" t="s">
        <v>8</v>
      </c>
    </row>
    <row r="9006" spans="1:6" x14ac:dyDescent="0.25">
      <c r="A9006" t="s">
        <v>13223</v>
      </c>
      <c r="B9006">
        <v>20404952</v>
      </c>
      <c r="C9006" s="1">
        <v>177.32</v>
      </c>
      <c r="D9006" t="s">
        <v>6</v>
      </c>
      <c r="E9006" t="s">
        <v>7</v>
      </c>
      <c r="F9006" t="s">
        <v>8</v>
      </c>
    </row>
    <row r="9007" spans="1:6" x14ac:dyDescent="0.25">
      <c r="A9007" t="s">
        <v>13224</v>
      </c>
      <c r="B9007" t="s">
        <v>13225</v>
      </c>
      <c r="C9007" s="1">
        <v>157</v>
      </c>
      <c r="D9007" t="s">
        <v>6</v>
      </c>
      <c r="E9007" t="s">
        <v>7</v>
      </c>
      <c r="F9007" t="s">
        <v>8</v>
      </c>
    </row>
    <row r="9008" spans="1:6" x14ac:dyDescent="0.25">
      <c r="A9008" t="s">
        <v>13226</v>
      </c>
      <c r="B9008" t="s">
        <v>13227</v>
      </c>
      <c r="C9008" s="1">
        <v>1175</v>
      </c>
      <c r="D9008" t="s">
        <v>6</v>
      </c>
      <c r="E9008" t="s">
        <v>7</v>
      </c>
      <c r="F9008" t="s">
        <v>8</v>
      </c>
    </row>
    <row r="9009" spans="1:6" x14ac:dyDescent="0.25">
      <c r="A9009" t="s">
        <v>13228</v>
      </c>
      <c r="B9009" t="s">
        <v>13229</v>
      </c>
      <c r="C9009" s="1">
        <v>233</v>
      </c>
      <c r="D9009" t="s">
        <v>6</v>
      </c>
      <c r="E9009" t="s">
        <v>7</v>
      </c>
      <c r="F9009" t="s">
        <v>8</v>
      </c>
    </row>
    <row r="9010" spans="1:6" x14ac:dyDescent="0.25">
      <c r="A9010" t="s">
        <v>13230</v>
      </c>
      <c r="B9010" t="s">
        <v>13231</v>
      </c>
      <c r="C9010" s="1">
        <v>233</v>
      </c>
      <c r="D9010" t="s">
        <v>6</v>
      </c>
      <c r="E9010" t="s">
        <v>7</v>
      </c>
      <c r="F9010" t="s">
        <v>8</v>
      </c>
    </row>
    <row r="9011" spans="1:6" x14ac:dyDescent="0.25">
      <c r="A9011" t="s">
        <v>13232</v>
      </c>
      <c r="B9011" t="s">
        <v>13233</v>
      </c>
      <c r="C9011" s="1">
        <v>192</v>
      </c>
      <c r="D9011" t="s">
        <v>6</v>
      </c>
      <c r="E9011" t="s">
        <v>7</v>
      </c>
      <c r="F9011" t="s">
        <v>8</v>
      </c>
    </row>
    <row r="9012" spans="1:6" x14ac:dyDescent="0.25">
      <c r="A9012" t="s">
        <v>13232</v>
      </c>
      <c r="B9012" t="s">
        <v>13234</v>
      </c>
      <c r="C9012" s="1">
        <v>1128</v>
      </c>
      <c r="D9012" t="s">
        <v>6</v>
      </c>
      <c r="E9012" t="s">
        <v>7</v>
      </c>
      <c r="F9012" t="s">
        <v>8</v>
      </c>
    </row>
    <row r="9013" spans="1:6" x14ac:dyDescent="0.25">
      <c r="A9013" t="s">
        <v>13235</v>
      </c>
      <c r="B9013" t="s">
        <v>13236</v>
      </c>
      <c r="C9013" s="1">
        <v>280</v>
      </c>
      <c r="D9013" t="s">
        <v>6</v>
      </c>
      <c r="E9013" t="s">
        <v>7</v>
      </c>
      <c r="F9013" t="s">
        <v>8</v>
      </c>
    </row>
    <row r="9014" spans="1:6" x14ac:dyDescent="0.25">
      <c r="A9014" t="s">
        <v>13237</v>
      </c>
      <c r="B9014">
        <v>22287182</v>
      </c>
      <c r="C9014" s="1">
        <v>1175</v>
      </c>
      <c r="D9014" t="s">
        <v>6</v>
      </c>
      <c r="E9014" t="s">
        <v>7</v>
      </c>
      <c r="F9014" t="s">
        <v>8</v>
      </c>
    </row>
    <row r="9015" spans="1:6" x14ac:dyDescent="0.25">
      <c r="A9015" t="s">
        <v>13238</v>
      </c>
      <c r="B9015">
        <v>23492545</v>
      </c>
      <c r="C9015" s="1">
        <v>192</v>
      </c>
      <c r="D9015" t="s">
        <v>6</v>
      </c>
      <c r="E9015" t="s">
        <v>7</v>
      </c>
      <c r="F9015" t="s">
        <v>8</v>
      </c>
    </row>
    <row r="9016" spans="1:6" x14ac:dyDescent="0.25">
      <c r="A9016" t="s">
        <v>13239</v>
      </c>
      <c r="B9016" t="s">
        <v>13240</v>
      </c>
      <c r="C9016" s="1">
        <v>485</v>
      </c>
      <c r="D9016" t="s">
        <v>6</v>
      </c>
      <c r="E9016" t="s">
        <v>7</v>
      </c>
      <c r="F9016" t="s">
        <v>8</v>
      </c>
    </row>
    <row r="9017" spans="1:6" x14ac:dyDescent="0.25">
      <c r="A9017" t="s">
        <v>13241</v>
      </c>
      <c r="B9017" t="s">
        <v>13242</v>
      </c>
      <c r="C9017" s="1">
        <v>198.58</v>
      </c>
      <c r="D9017" t="s">
        <v>6</v>
      </c>
      <c r="E9017" t="s">
        <v>7</v>
      </c>
      <c r="F9017" t="s">
        <v>8</v>
      </c>
    </row>
    <row r="9018" spans="1:6" x14ac:dyDescent="0.25">
      <c r="A9018" t="s">
        <v>13243</v>
      </c>
      <c r="B9018" t="s">
        <v>13244</v>
      </c>
      <c r="C9018" s="1">
        <v>157</v>
      </c>
      <c r="D9018" t="s">
        <v>6</v>
      </c>
      <c r="E9018" t="s">
        <v>7</v>
      </c>
      <c r="F9018" t="s">
        <v>8</v>
      </c>
    </row>
    <row r="9019" spans="1:6" x14ac:dyDescent="0.25">
      <c r="A9019" t="s">
        <v>13245</v>
      </c>
      <c r="B9019" t="s">
        <v>13246</v>
      </c>
      <c r="C9019" s="1">
        <v>485</v>
      </c>
      <c r="D9019" t="s">
        <v>6</v>
      </c>
      <c r="E9019" t="s">
        <v>7</v>
      </c>
      <c r="F9019" t="s">
        <v>8</v>
      </c>
    </row>
    <row r="9020" spans="1:6" x14ac:dyDescent="0.25">
      <c r="A9020" t="s">
        <v>13247</v>
      </c>
      <c r="B9020" t="s">
        <v>13248</v>
      </c>
      <c r="C9020" s="1">
        <v>485</v>
      </c>
      <c r="D9020" t="s">
        <v>6</v>
      </c>
      <c r="E9020" t="s">
        <v>7</v>
      </c>
      <c r="F9020" t="s">
        <v>8</v>
      </c>
    </row>
    <row r="9021" spans="1:6" x14ac:dyDescent="0.25">
      <c r="A9021" t="s">
        <v>13249</v>
      </c>
      <c r="B9021" t="s">
        <v>13250</v>
      </c>
      <c r="C9021" s="1">
        <v>418.13</v>
      </c>
      <c r="D9021" t="s">
        <v>6</v>
      </c>
      <c r="E9021" t="s">
        <v>7</v>
      </c>
      <c r="F9021" t="s">
        <v>8</v>
      </c>
    </row>
    <row r="9022" spans="1:6" x14ac:dyDescent="0.25">
      <c r="A9022" t="s">
        <v>13251</v>
      </c>
      <c r="B9022" t="s">
        <v>13252</v>
      </c>
      <c r="C9022" s="1">
        <v>113.13</v>
      </c>
      <c r="D9022" t="s">
        <v>6</v>
      </c>
      <c r="E9022" t="s">
        <v>7</v>
      </c>
      <c r="F9022" t="s">
        <v>8</v>
      </c>
    </row>
    <row r="9023" spans="1:6" x14ac:dyDescent="0.25">
      <c r="A9023" t="s">
        <v>13253</v>
      </c>
      <c r="B9023">
        <v>23736300</v>
      </c>
      <c r="C9023" s="1">
        <v>48.29</v>
      </c>
      <c r="D9023" t="s">
        <v>6</v>
      </c>
      <c r="E9023" t="s">
        <v>7</v>
      </c>
      <c r="F9023" t="s">
        <v>8</v>
      </c>
    </row>
    <row r="9024" spans="1:6" x14ac:dyDescent="0.25">
      <c r="A9024" t="s">
        <v>13254</v>
      </c>
      <c r="B9024" t="s">
        <v>13255</v>
      </c>
      <c r="C9024" s="1">
        <v>485</v>
      </c>
      <c r="D9024" t="s">
        <v>6</v>
      </c>
      <c r="E9024" t="s">
        <v>7</v>
      </c>
      <c r="F9024" t="s">
        <v>8</v>
      </c>
    </row>
    <row r="9025" spans="1:6" x14ac:dyDescent="0.25">
      <c r="A9025" t="s">
        <v>13256</v>
      </c>
      <c r="B9025" t="s">
        <v>13257</v>
      </c>
      <c r="C9025" s="1">
        <v>485</v>
      </c>
      <c r="D9025" t="s">
        <v>6</v>
      </c>
      <c r="E9025" t="s">
        <v>7</v>
      </c>
      <c r="F9025" t="s">
        <v>8</v>
      </c>
    </row>
    <row r="9026" spans="1:6" x14ac:dyDescent="0.25">
      <c r="A9026" t="s">
        <v>13258</v>
      </c>
      <c r="B9026">
        <v>23415560</v>
      </c>
      <c r="C9026" s="1">
        <v>472</v>
      </c>
      <c r="D9026" t="s">
        <v>6</v>
      </c>
      <c r="E9026" t="s">
        <v>7</v>
      </c>
      <c r="F9026" t="s">
        <v>8</v>
      </c>
    </row>
    <row r="9027" spans="1:6" x14ac:dyDescent="0.25">
      <c r="A9027" t="s">
        <v>13259</v>
      </c>
      <c r="B9027" t="s">
        <v>13260</v>
      </c>
      <c r="C9027" s="1">
        <v>280</v>
      </c>
      <c r="D9027" t="s">
        <v>6</v>
      </c>
      <c r="E9027" t="s">
        <v>7</v>
      </c>
      <c r="F9027" t="s">
        <v>8</v>
      </c>
    </row>
    <row r="9028" spans="1:6" x14ac:dyDescent="0.25">
      <c r="A9028" t="s">
        <v>13261</v>
      </c>
      <c r="B9028" t="s">
        <v>13262</v>
      </c>
      <c r="C9028" s="1">
        <v>485</v>
      </c>
      <c r="D9028" t="s">
        <v>6</v>
      </c>
      <c r="E9028" t="s">
        <v>7</v>
      </c>
      <c r="F9028" t="s">
        <v>8</v>
      </c>
    </row>
    <row r="9029" spans="1:6" x14ac:dyDescent="0.25">
      <c r="A9029" t="s">
        <v>13263</v>
      </c>
      <c r="B9029" t="s">
        <v>13264</v>
      </c>
      <c r="C9029" s="1">
        <v>233</v>
      </c>
      <c r="D9029" t="s">
        <v>6</v>
      </c>
      <c r="E9029" t="s">
        <v>7</v>
      </c>
      <c r="F9029" t="s">
        <v>8</v>
      </c>
    </row>
    <row r="9030" spans="1:6" x14ac:dyDescent="0.25">
      <c r="A9030" t="s">
        <v>4403</v>
      </c>
      <c r="B9030">
        <v>19976762</v>
      </c>
      <c r="C9030" s="1">
        <v>216.22</v>
      </c>
      <c r="D9030" t="s">
        <v>6</v>
      </c>
      <c r="E9030" t="s">
        <v>7</v>
      </c>
      <c r="F9030" t="s">
        <v>8</v>
      </c>
    </row>
    <row r="9031" spans="1:6" x14ac:dyDescent="0.25">
      <c r="A9031" t="s">
        <v>13265</v>
      </c>
      <c r="B9031">
        <v>23419756</v>
      </c>
      <c r="C9031" s="1">
        <v>237</v>
      </c>
      <c r="D9031" t="s">
        <v>6</v>
      </c>
      <c r="E9031" t="s">
        <v>7</v>
      </c>
      <c r="F9031" t="s">
        <v>8</v>
      </c>
    </row>
    <row r="9032" spans="1:6" x14ac:dyDescent="0.25">
      <c r="A9032" t="s">
        <v>13266</v>
      </c>
      <c r="B9032" t="s">
        <v>13267</v>
      </c>
      <c r="C9032" s="1">
        <v>485</v>
      </c>
      <c r="D9032" t="s">
        <v>6</v>
      </c>
      <c r="E9032" t="s">
        <v>7</v>
      </c>
      <c r="F9032" t="s">
        <v>8</v>
      </c>
    </row>
    <row r="9033" spans="1:6" x14ac:dyDescent="0.25">
      <c r="A9033" t="s">
        <v>13268</v>
      </c>
      <c r="B9033">
        <v>20279055</v>
      </c>
      <c r="C9033" s="1">
        <v>127.16</v>
      </c>
      <c r="D9033" t="s">
        <v>6</v>
      </c>
      <c r="E9033" t="s">
        <v>7</v>
      </c>
      <c r="F9033" t="s">
        <v>8</v>
      </c>
    </row>
    <row r="9034" spans="1:6" x14ac:dyDescent="0.25">
      <c r="A9034" t="s">
        <v>13269</v>
      </c>
      <c r="B9034">
        <v>10828075</v>
      </c>
      <c r="C9034" s="1">
        <v>90.52</v>
      </c>
      <c r="D9034" t="s">
        <v>6</v>
      </c>
      <c r="E9034" t="s">
        <v>7</v>
      </c>
      <c r="F9034" t="s">
        <v>8</v>
      </c>
    </row>
    <row r="9035" spans="1:6" x14ac:dyDescent="0.25">
      <c r="A9035" t="s">
        <v>13270</v>
      </c>
      <c r="B9035" t="s">
        <v>13271</v>
      </c>
      <c r="C9035" s="1">
        <v>362</v>
      </c>
      <c r="D9035" t="s">
        <v>6</v>
      </c>
      <c r="E9035" t="s">
        <v>7</v>
      </c>
      <c r="F9035" t="s">
        <v>8</v>
      </c>
    </row>
    <row r="9036" spans="1:6" x14ac:dyDescent="0.25">
      <c r="A9036" t="s">
        <v>3258</v>
      </c>
      <c r="B9036" t="s">
        <v>13272</v>
      </c>
      <c r="C9036" s="1">
        <v>619.61</v>
      </c>
      <c r="D9036" t="s">
        <v>6</v>
      </c>
      <c r="E9036" t="s">
        <v>7</v>
      </c>
      <c r="F9036" t="s">
        <v>8</v>
      </c>
    </row>
    <row r="9037" spans="1:6" x14ac:dyDescent="0.25">
      <c r="A9037" t="s">
        <v>13273</v>
      </c>
      <c r="B9037" t="s">
        <v>13274</v>
      </c>
      <c r="C9037" s="1">
        <v>128.38999999999999</v>
      </c>
      <c r="D9037" t="s">
        <v>6</v>
      </c>
      <c r="E9037" t="s">
        <v>7</v>
      </c>
      <c r="F9037" t="s">
        <v>8</v>
      </c>
    </row>
    <row r="9038" spans="1:6" x14ac:dyDescent="0.25">
      <c r="A9038" t="s">
        <v>13275</v>
      </c>
      <c r="B9038" t="s">
        <v>13276</v>
      </c>
      <c r="C9038" s="1">
        <v>117.38</v>
      </c>
      <c r="D9038" t="s">
        <v>6</v>
      </c>
      <c r="E9038" t="s">
        <v>7</v>
      </c>
      <c r="F9038" t="s">
        <v>8</v>
      </c>
    </row>
    <row r="9039" spans="1:6" x14ac:dyDescent="0.25">
      <c r="A9039" t="s">
        <v>3258</v>
      </c>
      <c r="B9039" t="s">
        <v>13277</v>
      </c>
      <c r="C9039" s="1">
        <v>117.34</v>
      </c>
      <c r="D9039" t="s">
        <v>6</v>
      </c>
      <c r="E9039" t="s">
        <v>7</v>
      </c>
      <c r="F9039" t="s">
        <v>8</v>
      </c>
    </row>
    <row r="9040" spans="1:6" x14ac:dyDescent="0.25">
      <c r="A9040" t="s">
        <v>13278</v>
      </c>
      <c r="B9040" t="s">
        <v>13279</v>
      </c>
      <c r="C9040" s="1">
        <v>99.12</v>
      </c>
      <c r="D9040" t="s">
        <v>6</v>
      </c>
      <c r="E9040" t="s">
        <v>7</v>
      </c>
      <c r="F9040" t="s">
        <v>8</v>
      </c>
    </row>
    <row r="9041" spans="1:6" x14ac:dyDescent="0.25">
      <c r="A9041" t="s">
        <v>13278</v>
      </c>
      <c r="B9041" t="s">
        <v>13280</v>
      </c>
      <c r="C9041" s="1">
        <v>211.34</v>
      </c>
      <c r="D9041" t="s">
        <v>6</v>
      </c>
      <c r="E9041" t="s">
        <v>7</v>
      </c>
      <c r="F9041" t="s">
        <v>8</v>
      </c>
    </row>
    <row r="9042" spans="1:6" x14ac:dyDescent="0.25">
      <c r="A9042" t="s">
        <v>13281</v>
      </c>
      <c r="B9042" t="s">
        <v>13282</v>
      </c>
      <c r="C9042" s="1">
        <v>914.5</v>
      </c>
      <c r="D9042" t="s">
        <v>6</v>
      </c>
      <c r="E9042" t="s">
        <v>7</v>
      </c>
      <c r="F9042" t="s">
        <v>8</v>
      </c>
    </row>
    <row r="9043" spans="1:6" x14ac:dyDescent="0.25">
      <c r="A9043" t="s">
        <v>13283</v>
      </c>
      <c r="B9043">
        <v>23799241</v>
      </c>
      <c r="C9043" s="1">
        <v>485</v>
      </c>
      <c r="D9043" t="s">
        <v>6</v>
      </c>
      <c r="E9043" t="s">
        <v>7</v>
      </c>
      <c r="F9043" t="s">
        <v>8</v>
      </c>
    </row>
    <row r="9044" spans="1:6" x14ac:dyDescent="0.25">
      <c r="A9044" t="s">
        <v>5856</v>
      </c>
      <c r="B9044" t="s">
        <v>13284</v>
      </c>
      <c r="C9044" s="1">
        <v>485</v>
      </c>
      <c r="D9044" t="s">
        <v>6</v>
      </c>
      <c r="E9044" t="s">
        <v>7</v>
      </c>
      <c r="F9044" t="s">
        <v>8</v>
      </c>
    </row>
    <row r="9045" spans="1:6" x14ac:dyDescent="0.25">
      <c r="A9045" t="s">
        <v>5856</v>
      </c>
      <c r="B9045" t="s">
        <v>13285</v>
      </c>
      <c r="C9045" s="1">
        <v>485</v>
      </c>
      <c r="D9045" t="s">
        <v>6</v>
      </c>
      <c r="E9045" t="s">
        <v>7</v>
      </c>
      <c r="F9045" t="s">
        <v>8</v>
      </c>
    </row>
    <row r="9046" spans="1:6" x14ac:dyDescent="0.25">
      <c r="A9046" t="s">
        <v>5856</v>
      </c>
      <c r="B9046" t="s">
        <v>13286</v>
      </c>
      <c r="C9046" s="1">
        <v>485</v>
      </c>
      <c r="D9046" t="s">
        <v>6</v>
      </c>
      <c r="E9046" t="s">
        <v>7</v>
      </c>
      <c r="F9046" t="s">
        <v>8</v>
      </c>
    </row>
    <row r="9047" spans="1:6" x14ac:dyDescent="0.25">
      <c r="A9047" t="s">
        <v>5856</v>
      </c>
      <c r="B9047" t="s">
        <v>13287</v>
      </c>
      <c r="C9047" s="1">
        <v>485</v>
      </c>
      <c r="D9047" t="s">
        <v>6</v>
      </c>
      <c r="E9047" t="s">
        <v>7</v>
      </c>
      <c r="F9047" t="s">
        <v>8</v>
      </c>
    </row>
    <row r="9048" spans="1:6" x14ac:dyDescent="0.25">
      <c r="A9048" t="s">
        <v>13288</v>
      </c>
      <c r="B9048" t="s">
        <v>13289</v>
      </c>
      <c r="C9048" s="1">
        <v>485</v>
      </c>
      <c r="D9048" t="s">
        <v>6</v>
      </c>
      <c r="E9048" t="s">
        <v>7</v>
      </c>
      <c r="F9048" t="s">
        <v>8</v>
      </c>
    </row>
    <row r="9049" spans="1:6" x14ac:dyDescent="0.25">
      <c r="A9049" t="s">
        <v>13290</v>
      </c>
      <c r="B9049">
        <v>23415711</v>
      </c>
      <c r="C9049" s="1">
        <v>280</v>
      </c>
      <c r="D9049" t="s">
        <v>6</v>
      </c>
      <c r="E9049" t="s">
        <v>7</v>
      </c>
      <c r="F9049" t="s">
        <v>8</v>
      </c>
    </row>
    <row r="9050" spans="1:6" x14ac:dyDescent="0.25">
      <c r="A9050" t="s">
        <v>13291</v>
      </c>
      <c r="B9050" t="s">
        <v>13292</v>
      </c>
      <c r="C9050" s="1">
        <v>485</v>
      </c>
      <c r="D9050" t="s">
        <v>6</v>
      </c>
      <c r="E9050" t="s">
        <v>7</v>
      </c>
      <c r="F9050" t="s">
        <v>8</v>
      </c>
    </row>
    <row r="9051" spans="1:6" x14ac:dyDescent="0.25">
      <c r="A9051" t="s">
        <v>13293</v>
      </c>
      <c r="B9051" t="s">
        <v>13294</v>
      </c>
      <c r="C9051" s="1">
        <v>485</v>
      </c>
      <c r="D9051" t="s">
        <v>6</v>
      </c>
      <c r="E9051" t="s">
        <v>7</v>
      </c>
      <c r="F9051" t="s">
        <v>8</v>
      </c>
    </row>
    <row r="9052" spans="1:6" x14ac:dyDescent="0.25">
      <c r="A9052" t="s">
        <v>13295</v>
      </c>
      <c r="B9052" t="s">
        <v>13296</v>
      </c>
      <c r="C9052" s="1">
        <v>113.13</v>
      </c>
      <c r="D9052" t="s">
        <v>6</v>
      </c>
      <c r="E9052" t="s">
        <v>7</v>
      </c>
      <c r="F9052" t="s">
        <v>8</v>
      </c>
    </row>
    <row r="9053" spans="1:6" x14ac:dyDescent="0.25">
      <c r="A9053" t="s">
        <v>13297</v>
      </c>
      <c r="B9053" t="s">
        <v>13298</v>
      </c>
      <c r="C9053" s="1">
        <v>285</v>
      </c>
      <c r="D9053" t="s">
        <v>6</v>
      </c>
      <c r="E9053" t="s">
        <v>7</v>
      </c>
      <c r="F9053" t="s">
        <v>8</v>
      </c>
    </row>
    <row r="9054" spans="1:6" x14ac:dyDescent="0.25">
      <c r="A9054" t="s">
        <v>13299</v>
      </c>
      <c r="B9054" t="s">
        <v>13300</v>
      </c>
      <c r="C9054" s="1">
        <v>152.59</v>
      </c>
      <c r="D9054" t="s">
        <v>6</v>
      </c>
      <c r="E9054" t="s">
        <v>7</v>
      </c>
      <c r="F9054" t="s">
        <v>8</v>
      </c>
    </row>
    <row r="9055" spans="1:6" x14ac:dyDescent="0.25">
      <c r="A9055" t="s">
        <v>12688</v>
      </c>
      <c r="B9055" t="s">
        <v>13301</v>
      </c>
      <c r="C9055" s="1">
        <v>328.81</v>
      </c>
      <c r="D9055" t="s">
        <v>6</v>
      </c>
      <c r="E9055" t="s">
        <v>7</v>
      </c>
      <c r="F9055" t="s">
        <v>8</v>
      </c>
    </row>
    <row r="9056" spans="1:6" x14ac:dyDescent="0.25">
      <c r="A9056" t="s">
        <v>13302</v>
      </c>
      <c r="B9056" t="s">
        <v>13303</v>
      </c>
      <c r="C9056" s="1">
        <v>540.19000000000005</v>
      </c>
      <c r="D9056" t="s">
        <v>6</v>
      </c>
      <c r="E9056" t="s">
        <v>7</v>
      </c>
      <c r="F9056" t="s">
        <v>8</v>
      </c>
    </row>
    <row r="9057" spans="1:6" x14ac:dyDescent="0.25">
      <c r="A9057" t="s">
        <v>13304</v>
      </c>
      <c r="B9057" t="s">
        <v>13305</v>
      </c>
      <c r="C9057" s="1">
        <v>182.4</v>
      </c>
      <c r="D9057" t="s">
        <v>6</v>
      </c>
      <c r="E9057" t="s">
        <v>7</v>
      </c>
      <c r="F9057" t="s">
        <v>8</v>
      </c>
    </row>
    <row r="9058" spans="1:6" x14ac:dyDescent="0.25">
      <c r="A9058" t="s">
        <v>13306</v>
      </c>
      <c r="B9058" t="s">
        <v>13307</v>
      </c>
      <c r="C9058" s="1">
        <v>526.98</v>
      </c>
      <c r="D9058" t="s">
        <v>6</v>
      </c>
      <c r="E9058" t="s">
        <v>7</v>
      </c>
      <c r="F9058" t="s">
        <v>8</v>
      </c>
    </row>
    <row r="9059" spans="1:6" x14ac:dyDescent="0.25">
      <c r="A9059" t="s">
        <v>1666</v>
      </c>
      <c r="B9059" t="s">
        <v>13308</v>
      </c>
      <c r="C9059" s="1">
        <v>856.75</v>
      </c>
      <c r="D9059" t="s">
        <v>6</v>
      </c>
      <c r="E9059" t="s">
        <v>7</v>
      </c>
      <c r="F9059" t="s">
        <v>8</v>
      </c>
    </row>
    <row r="9060" spans="1:6" x14ac:dyDescent="0.25">
      <c r="A9060" t="s">
        <v>13309</v>
      </c>
      <c r="B9060" t="s">
        <v>13310</v>
      </c>
      <c r="C9060" s="1">
        <v>519.73</v>
      </c>
      <c r="D9060" t="s">
        <v>6</v>
      </c>
      <c r="E9060" t="s">
        <v>7</v>
      </c>
      <c r="F9060" t="s">
        <v>8</v>
      </c>
    </row>
    <row r="9061" spans="1:6" x14ac:dyDescent="0.25">
      <c r="A9061" t="s">
        <v>13311</v>
      </c>
      <c r="B9061" t="s">
        <v>13312</v>
      </c>
      <c r="C9061" s="1">
        <v>192.77</v>
      </c>
      <c r="D9061" t="s">
        <v>6</v>
      </c>
      <c r="E9061" t="s">
        <v>7</v>
      </c>
      <c r="F9061" t="s">
        <v>8</v>
      </c>
    </row>
    <row r="9062" spans="1:6" x14ac:dyDescent="0.25">
      <c r="A9062" t="s">
        <v>13313</v>
      </c>
      <c r="B9062" t="s">
        <v>13314</v>
      </c>
      <c r="C9062" s="1">
        <v>209</v>
      </c>
      <c r="D9062" t="s">
        <v>6</v>
      </c>
      <c r="E9062" t="s">
        <v>7</v>
      </c>
      <c r="F9062" t="s">
        <v>8</v>
      </c>
    </row>
    <row r="9063" spans="1:6" x14ac:dyDescent="0.25">
      <c r="A9063" t="s">
        <v>13315</v>
      </c>
      <c r="B9063" t="s">
        <v>13316</v>
      </c>
      <c r="C9063" s="1">
        <v>434.33</v>
      </c>
      <c r="D9063" t="s">
        <v>6</v>
      </c>
      <c r="E9063" t="s">
        <v>7</v>
      </c>
      <c r="F9063" t="s">
        <v>8</v>
      </c>
    </row>
    <row r="9064" spans="1:6" x14ac:dyDescent="0.25">
      <c r="A9064" t="s">
        <v>2772</v>
      </c>
      <c r="B9064" t="s">
        <v>13317</v>
      </c>
      <c r="C9064" s="1">
        <v>162.9</v>
      </c>
      <c r="D9064" t="s">
        <v>6</v>
      </c>
      <c r="E9064" t="s">
        <v>7</v>
      </c>
      <c r="F9064" t="s">
        <v>8</v>
      </c>
    </row>
    <row r="9065" spans="1:6" x14ac:dyDescent="0.25">
      <c r="A9065" t="s">
        <v>13318</v>
      </c>
      <c r="B9065" t="s">
        <v>13319</v>
      </c>
      <c r="C9065" s="1">
        <v>46.39</v>
      </c>
      <c r="D9065" t="s">
        <v>6</v>
      </c>
      <c r="E9065" t="s">
        <v>7</v>
      </c>
      <c r="F9065" t="s">
        <v>8</v>
      </c>
    </row>
    <row r="9066" spans="1:6" x14ac:dyDescent="0.25">
      <c r="A9066" t="s">
        <v>13320</v>
      </c>
      <c r="B9066" t="s">
        <v>13321</v>
      </c>
      <c r="C9066" s="1">
        <v>107</v>
      </c>
      <c r="D9066" t="s">
        <v>6</v>
      </c>
      <c r="E9066" t="s">
        <v>7</v>
      </c>
      <c r="F9066" t="s">
        <v>8</v>
      </c>
    </row>
    <row r="9067" spans="1:6" x14ac:dyDescent="0.25">
      <c r="A9067" t="s">
        <v>13322</v>
      </c>
      <c r="B9067" t="s">
        <v>13323</v>
      </c>
      <c r="C9067" s="1">
        <v>194.41</v>
      </c>
      <c r="D9067" t="s">
        <v>6</v>
      </c>
      <c r="E9067" t="s">
        <v>7</v>
      </c>
      <c r="F9067" t="s">
        <v>8</v>
      </c>
    </row>
    <row r="9068" spans="1:6" x14ac:dyDescent="0.25">
      <c r="A9068" t="s">
        <v>13324</v>
      </c>
      <c r="B9068" t="s">
        <v>13325</v>
      </c>
      <c r="C9068" s="1">
        <v>352</v>
      </c>
      <c r="D9068" t="s">
        <v>6</v>
      </c>
      <c r="E9068" t="s">
        <v>7</v>
      </c>
      <c r="F9068" t="s">
        <v>8</v>
      </c>
    </row>
    <row r="9069" spans="1:6" x14ac:dyDescent="0.25">
      <c r="A9069" t="s">
        <v>13326</v>
      </c>
      <c r="B9069" t="s">
        <v>13327</v>
      </c>
      <c r="C9069" s="1">
        <v>377.14</v>
      </c>
      <c r="D9069" t="s">
        <v>6</v>
      </c>
      <c r="E9069" t="s">
        <v>7</v>
      </c>
      <c r="F9069" t="s">
        <v>8</v>
      </c>
    </row>
    <row r="9070" spans="1:6" x14ac:dyDescent="0.25">
      <c r="A9070" t="s">
        <v>13328</v>
      </c>
      <c r="B9070" t="s">
        <v>13329</v>
      </c>
      <c r="C9070" s="1">
        <v>165.02</v>
      </c>
      <c r="D9070" t="s">
        <v>6</v>
      </c>
      <c r="E9070" t="s">
        <v>7</v>
      </c>
      <c r="F9070" t="s">
        <v>8</v>
      </c>
    </row>
    <row r="9071" spans="1:6" x14ac:dyDescent="0.25">
      <c r="A9071" t="s">
        <v>13330</v>
      </c>
      <c r="B9071" t="s">
        <v>13331</v>
      </c>
      <c r="C9071" s="1">
        <v>357.25</v>
      </c>
      <c r="D9071" t="s">
        <v>6</v>
      </c>
      <c r="E9071" t="s">
        <v>7</v>
      </c>
      <c r="F9071" t="s">
        <v>8</v>
      </c>
    </row>
    <row r="9072" spans="1:6" x14ac:dyDescent="0.25">
      <c r="A9072" t="s">
        <v>13332</v>
      </c>
      <c r="B9072" t="s">
        <v>13333</v>
      </c>
      <c r="C9072" s="1">
        <v>1214.51</v>
      </c>
      <c r="D9072" t="s">
        <v>6</v>
      </c>
      <c r="E9072" t="s">
        <v>7</v>
      </c>
      <c r="F9072" t="s">
        <v>8</v>
      </c>
    </row>
    <row r="9073" spans="1:6" x14ac:dyDescent="0.25">
      <c r="A9073" t="s">
        <v>13334</v>
      </c>
      <c r="B9073" t="s">
        <v>13335</v>
      </c>
      <c r="C9073" s="1">
        <v>4.3600000000000003</v>
      </c>
      <c r="D9073" t="s">
        <v>6</v>
      </c>
      <c r="E9073" t="s">
        <v>7</v>
      </c>
      <c r="F9073" t="s">
        <v>8</v>
      </c>
    </row>
    <row r="9074" spans="1:6" x14ac:dyDescent="0.25">
      <c r="A9074" t="s">
        <v>13336</v>
      </c>
      <c r="B9074" t="s">
        <v>13337</v>
      </c>
      <c r="C9074" s="1">
        <v>50.81</v>
      </c>
      <c r="D9074" t="s">
        <v>6</v>
      </c>
      <c r="E9074" t="s">
        <v>7</v>
      </c>
      <c r="F9074" t="s">
        <v>8</v>
      </c>
    </row>
    <row r="9075" spans="1:6" x14ac:dyDescent="0.25">
      <c r="A9075" t="s">
        <v>13338</v>
      </c>
      <c r="B9075" t="s">
        <v>13339</v>
      </c>
      <c r="C9075" s="1">
        <v>1444.55</v>
      </c>
      <c r="D9075" t="s">
        <v>6</v>
      </c>
      <c r="E9075" t="s">
        <v>7</v>
      </c>
      <c r="F9075" t="s">
        <v>8</v>
      </c>
    </row>
    <row r="9076" spans="1:6" x14ac:dyDescent="0.25">
      <c r="A9076" t="s">
        <v>13340</v>
      </c>
      <c r="B9076" t="s">
        <v>13341</v>
      </c>
      <c r="C9076" s="1">
        <v>15.56</v>
      </c>
      <c r="D9076" t="s">
        <v>6</v>
      </c>
      <c r="E9076" t="s">
        <v>7</v>
      </c>
      <c r="F9076" t="s">
        <v>8</v>
      </c>
    </row>
    <row r="9077" spans="1:6" x14ac:dyDescent="0.25">
      <c r="A9077" t="s">
        <v>13342</v>
      </c>
      <c r="B9077" t="s">
        <v>13343</v>
      </c>
      <c r="C9077" s="1">
        <v>1756.3</v>
      </c>
      <c r="D9077" t="s">
        <v>6</v>
      </c>
      <c r="E9077" t="s">
        <v>7</v>
      </c>
      <c r="F9077" t="s">
        <v>8</v>
      </c>
    </row>
    <row r="9078" spans="1:6" x14ac:dyDescent="0.25">
      <c r="A9078" t="s">
        <v>13344</v>
      </c>
      <c r="B9078" t="s">
        <v>13345</v>
      </c>
      <c r="C9078" s="1">
        <v>207</v>
      </c>
      <c r="D9078" t="s">
        <v>6</v>
      </c>
      <c r="E9078" t="s">
        <v>7</v>
      </c>
      <c r="F9078" t="s">
        <v>8</v>
      </c>
    </row>
    <row r="9079" spans="1:6" x14ac:dyDescent="0.25">
      <c r="A9079" t="s">
        <v>13346</v>
      </c>
      <c r="B9079" t="s">
        <v>13347</v>
      </c>
      <c r="C9079" s="1">
        <v>175.39</v>
      </c>
      <c r="D9079" t="s">
        <v>6</v>
      </c>
      <c r="E9079" t="s">
        <v>7</v>
      </c>
      <c r="F9079" t="s">
        <v>8</v>
      </c>
    </row>
    <row r="9080" spans="1:6" x14ac:dyDescent="0.25">
      <c r="A9080" t="s">
        <v>13348</v>
      </c>
      <c r="B9080" t="s">
        <v>13349</v>
      </c>
      <c r="C9080" s="1">
        <v>869.66</v>
      </c>
      <c r="D9080" t="s">
        <v>6</v>
      </c>
      <c r="E9080" t="s">
        <v>7</v>
      </c>
      <c r="F9080" t="s">
        <v>8</v>
      </c>
    </row>
    <row r="9081" spans="1:6" x14ac:dyDescent="0.25">
      <c r="A9081" t="s">
        <v>13350</v>
      </c>
      <c r="B9081" t="s">
        <v>13351</v>
      </c>
      <c r="C9081" s="1">
        <v>274.82</v>
      </c>
      <c r="D9081" t="s">
        <v>6</v>
      </c>
      <c r="E9081" t="s">
        <v>7</v>
      </c>
      <c r="F9081" t="s">
        <v>8</v>
      </c>
    </row>
    <row r="9082" spans="1:6" x14ac:dyDescent="0.25">
      <c r="A9082" t="s">
        <v>13352</v>
      </c>
      <c r="B9082" t="s">
        <v>13353</v>
      </c>
      <c r="C9082" s="1">
        <v>151.16999999999999</v>
      </c>
      <c r="D9082" t="s">
        <v>6</v>
      </c>
      <c r="E9082" t="s">
        <v>7</v>
      </c>
      <c r="F9082" t="s">
        <v>8</v>
      </c>
    </row>
    <row r="9083" spans="1:6" x14ac:dyDescent="0.25">
      <c r="A9083" t="s">
        <v>13352</v>
      </c>
      <c r="B9083" t="s">
        <v>13354</v>
      </c>
      <c r="C9083" s="1">
        <v>29.48</v>
      </c>
      <c r="D9083" t="s">
        <v>6</v>
      </c>
      <c r="E9083" t="s">
        <v>7</v>
      </c>
      <c r="F9083" t="s">
        <v>8</v>
      </c>
    </row>
    <row r="9084" spans="1:6" x14ac:dyDescent="0.25">
      <c r="A9084" t="s">
        <v>13355</v>
      </c>
      <c r="B9084" t="s">
        <v>13356</v>
      </c>
      <c r="C9084" s="1">
        <v>7.61</v>
      </c>
      <c r="D9084" t="s">
        <v>6</v>
      </c>
      <c r="E9084" t="s">
        <v>7</v>
      </c>
      <c r="F9084" t="s">
        <v>8</v>
      </c>
    </row>
    <row r="9085" spans="1:6" x14ac:dyDescent="0.25">
      <c r="A9085" t="s">
        <v>13357</v>
      </c>
      <c r="B9085" t="s">
        <v>13358</v>
      </c>
      <c r="C9085" s="1">
        <v>217</v>
      </c>
      <c r="D9085" t="s">
        <v>6</v>
      </c>
      <c r="E9085" t="s">
        <v>7</v>
      </c>
      <c r="F9085" t="s">
        <v>8</v>
      </c>
    </row>
    <row r="9086" spans="1:6" x14ac:dyDescent="0.25">
      <c r="A9086" t="s">
        <v>13359</v>
      </c>
      <c r="B9086" t="s">
        <v>13360</v>
      </c>
      <c r="C9086" s="1">
        <v>648.71</v>
      </c>
      <c r="D9086" t="s">
        <v>6</v>
      </c>
      <c r="E9086" t="s">
        <v>7</v>
      </c>
      <c r="F9086" t="s">
        <v>8</v>
      </c>
    </row>
    <row r="9087" spans="1:6" x14ac:dyDescent="0.25">
      <c r="A9087" t="s">
        <v>13361</v>
      </c>
      <c r="B9087" t="s">
        <v>13362</v>
      </c>
      <c r="C9087" s="1">
        <v>880.88</v>
      </c>
      <c r="D9087" t="s">
        <v>6</v>
      </c>
      <c r="E9087" t="s">
        <v>7</v>
      </c>
      <c r="F9087" t="s">
        <v>8</v>
      </c>
    </row>
    <row r="9088" spans="1:6" x14ac:dyDescent="0.25">
      <c r="A9088" t="s">
        <v>13363</v>
      </c>
      <c r="B9088" t="s">
        <v>13364</v>
      </c>
      <c r="C9088" s="1">
        <v>94.08</v>
      </c>
      <c r="D9088" t="s">
        <v>6</v>
      </c>
      <c r="E9088" t="s">
        <v>7</v>
      </c>
      <c r="F9088" t="s">
        <v>8</v>
      </c>
    </row>
    <row r="9089" spans="1:6" x14ac:dyDescent="0.25">
      <c r="A9089" t="s">
        <v>13365</v>
      </c>
      <c r="B9089" t="s">
        <v>13366</v>
      </c>
      <c r="C9089" s="1">
        <v>986.79</v>
      </c>
      <c r="D9089" t="s">
        <v>6</v>
      </c>
      <c r="E9089" t="s">
        <v>7</v>
      </c>
      <c r="F9089" t="s">
        <v>8</v>
      </c>
    </row>
    <row r="9090" spans="1:6" x14ac:dyDescent="0.25">
      <c r="A9090" t="s">
        <v>13365</v>
      </c>
      <c r="B9090" t="s">
        <v>13367</v>
      </c>
      <c r="C9090" s="1">
        <v>352.18</v>
      </c>
      <c r="D9090" t="s">
        <v>6</v>
      </c>
      <c r="E9090" t="s">
        <v>7</v>
      </c>
      <c r="F9090" t="s">
        <v>8</v>
      </c>
    </row>
    <row r="9091" spans="1:6" x14ac:dyDescent="0.25">
      <c r="A9091" t="s">
        <v>13365</v>
      </c>
      <c r="B9091" t="s">
        <v>13368</v>
      </c>
      <c r="C9091" s="1">
        <v>313.06</v>
      </c>
      <c r="D9091" t="s">
        <v>6</v>
      </c>
      <c r="E9091" t="s">
        <v>7</v>
      </c>
      <c r="F9091" t="s">
        <v>8</v>
      </c>
    </row>
    <row r="9092" spans="1:6" x14ac:dyDescent="0.25">
      <c r="A9092" t="s">
        <v>13365</v>
      </c>
      <c r="B9092" t="s">
        <v>13369</v>
      </c>
      <c r="C9092" s="1">
        <v>1341.11</v>
      </c>
      <c r="D9092" t="s">
        <v>6</v>
      </c>
      <c r="E9092" t="s">
        <v>7</v>
      </c>
      <c r="F9092" t="s">
        <v>8</v>
      </c>
    </row>
    <row r="9093" spans="1:6" x14ac:dyDescent="0.25">
      <c r="A9093" t="s">
        <v>13370</v>
      </c>
      <c r="B9093" t="s">
        <v>13371</v>
      </c>
      <c r="C9093" s="1">
        <v>156.24</v>
      </c>
      <c r="D9093" t="s">
        <v>6</v>
      </c>
      <c r="E9093" t="s">
        <v>7</v>
      </c>
      <c r="F9093" t="s">
        <v>8</v>
      </c>
    </row>
    <row r="9094" spans="1:6" x14ac:dyDescent="0.25">
      <c r="A9094" t="s">
        <v>13370</v>
      </c>
      <c r="B9094" t="s">
        <v>13372</v>
      </c>
      <c r="C9094" s="1">
        <v>237.22</v>
      </c>
      <c r="D9094" t="s">
        <v>6</v>
      </c>
      <c r="E9094" t="s">
        <v>7</v>
      </c>
      <c r="F9094" t="s">
        <v>8</v>
      </c>
    </row>
    <row r="9095" spans="1:6" x14ac:dyDescent="0.25">
      <c r="A9095" t="s">
        <v>13370</v>
      </c>
      <c r="B9095" t="s">
        <v>13373</v>
      </c>
      <c r="C9095" s="1">
        <v>557.32000000000005</v>
      </c>
      <c r="D9095" t="s">
        <v>6</v>
      </c>
      <c r="E9095" t="s">
        <v>7</v>
      </c>
      <c r="F9095" t="s">
        <v>8</v>
      </c>
    </row>
    <row r="9096" spans="1:6" x14ac:dyDescent="0.25">
      <c r="A9096" t="s">
        <v>13370</v>
      </c>
      <c r="B9096" t="s">
        <v>13374</v>
      </c>
      <c r="C9096" s="1">
        <v>1104.8</v>
      </c>
      <c r="D9096" t="s">
        <v>6</v>
      </c>
      <c r="E9096" t="s">
        <v>7</v>
      </c>
      <c r="F9096" t="s">
        <v>8</v>
      </c>
    </row>
    <row r="9097" spans="1:6" x14ac:dyDescent="0.25">
      <c r="A9097" t="s">
        <v>13370</v>
      </c>
      <c r="B9097" t="s">
        <v>13375</v>
      </c>
      <c r="C9097" s="1">
        <v>1359.7</v>
      </c>
      <c r="D9097" t="s">
        <v>6</v>
      </c>
      <c r="E9097" t="s">
        <v>7</v>
      </c>
      <c r="F9097" t="s">
        <v>8</v>
      </c>
    </row>
    <row r="9098" spans="1:6" x14ac:dyDescent="0.25">
      <c r="A9098" t="s">
        <v>13370</v>
      </c>
      <c r="B9098" t="s">
        <v>13376</v>
      </c>
      <c r="C9098" s="1">
        <v>192.75</v>
      </c>
      <c r="D9098" t="s">
        <v>6</v>
      </c>
      <c r="E9098" t="s">
        <v>7</v>
      </c>
      <c r="F9098" t="s">
        <v>8</v>
      </c>
    </row>
    <row r="9099" spans="1:6" x14ac:dyDescent="0.25">
      <c r="A9099" t="s">
        <v>13377</v>
      </c>
      <c r="B9099" t="s">
        <v>13378</v>
      </c>
      <c r="C9099" s="1">
        <v>630.36</v>
      </c>
      <c r="D9099" t="s">
        <v>6</v>
      </c>
      <c r="E9099" t="s">
        <v>7</v>
      </c>
      <c r="F9099" t="s">
        <v>8</v>
      </c>
    </row>
    <row r="9100" spans="1:6" x14ac:dyDescent="0.25">
      <c r="A9100" t="s">
        <v>12763</v>
      </c>
      <c r="B9100" t="s">
        <v>13379</v>
      </c>
      <c r="C9100" s="1">
        <v>1064.21</v>
      </c>
      <c r="D9100" t="s">
        <v>6</v>
      </c>
      <c r="E9100" t="s">
        <v>7</v>
      </c>
      <c r="F9100" t="s">
        <v>8</v>
      </c>
    </row>
    <row r="9101" spans="1:6" x14ac:dyDescent="0.25">
      <c r="A9101" t="s">
        <v>13269</v>
      </c>
      <c r="B9101" t="s">
        <v>13380</v>
      </c>
      <c r="C9101" s="1">
        <v>390.52</v>
      </c>
      <c r="D9101" t="s">
        <v>6</v>
      </c>
      <c r="E9101" t="s">
        <v>7</v>
      </c>
      <c r="F9101" t="s">
        <v>8</v>
      </c>
    </row>
    <row r="9102" spans="1:6" x14ac:dyDescent="0.25">
      <c r="A9102" t="s">
        <v>13381</v>
      </c>
      <c r="B9102" t="s">
        <v>13382</v>
      </c>
      <c r="C9102" s="1">
        <v>291.97000000000003</v>
      </c>
      <c r="D9102" t="s">
        <v>6</v>
      </c>
      <c r="E9102" t="s">
        <v>7</v>
      </c>
      <c r="F9102" t="s">
        <v>8</v>
      </c>
    </row>
    <row r="9103" spans="1:6" x14ac:dyDescent="0.25">
      <c r="A9103" t="s">
        <v>13383</v>
      </c>
      <c r="B9103" t="s">
        <v>13384</v>
      </c>
      <c r="C9103" s="1">
        <v>25.98</v>
      </c>
      <c r="D9103" t="s">
        <v>6</v>
      </c>
      <c r="E9103" t="s">
        <v>7</v>
      </c>
      <c r="F9103" t="s">
        <v>8</v>
      </c>
    </row>
    <row r="9104" spans="1:6" x14ac:dyDescent="0.25">
      <c r="A9104" t="s">
        <v>13385</v>
      </c>
      <c r="B9104" t="s">
        <v>13386</v>
      </c>
      <c r="C9104" s="1">
        <v>0.88</v>
      </c>
      <c r="D9104" t="s">
        <v>6</v>
      </c>
      <c r="E9104" t="s">
        <v>7</v>
      </c>
      <c r="F9104" t="s">
        <v>8</v>
      </c>
    </row>
    <row r="9105" spans="1:6" x14ac:dyDescent="0.25">
      <c r="A9105" t="s">
        <v>13387</v>
      </c>
      <c r="B9105" t="s">
        <v>13388</v>
      </c>
      <c r="C9105" s="1">
        <v>97.94</v>
      </c>
      <c r="D9105" t="s">
        <v>6</v>
      </c>
      <c r="E9105" t="s">
        <v>7</v>
      </c>
      <c r="F9105" t="s">
        <v>8</v>
      </c>
    </row>
    <row r="9106" spans="1:6" x14ac:dyDescent="0.25">
      <c r="A9106" t="s">
        <v>13389</v>
      </c>
      <c r="B9106" t="s">
        <v>13390</v>
      </c>
      <c r="C9106" s="1">
        <v>104.15</v>
      </c>
      <c r="D9106" t="s">
        <v>6</v>
      </c>
      <c r="E9106" t="s">
        <v>7</v>
      </c>
      <c r="F9106" t="s">
        <v>8</v>
      </c>
    </row>
    <row r="9107" spans="1:6" x14ac:dyDescent="0.25">
      <c r="A9107" t="s">
        <v>13391</v>
      </c>
      <c r="B9107" t="s">
        <v>13392</v>
      </c>
      <c r="C9107" s="1">
        <v>64.680000000000007</v>
      </c>
      <c r="D9107" t="s">
        <v>6</v>
      </c>
      <c r="E9107" t="s">
        <v>7</v>
      </c>
      <c r="F9107" t="s">
        <v>8</v>
      </c>
    </row>
    <row r="9108" spans="1:6" x14ac:dyDescent="0.25">
      <c r="A9108" t="s">
        <v>13391</v>
      </c>
      <c r="B9108" t="s">
        <v>13393</v>
      </c>
      <c r="C9108" s="1">
        <v>935.26</v>
      </c>
      <c r="D9108" t="s">
        <v>6</v>
      </c>
      <c r="E9108" t="s">
        <v>7</v>
      </c>
      <c r="F9108" t="s">
        <v>8</v>
      </c>
    </row>
    <row r="9109" spans="1:6" x14ac:dyDescent="0.25">
      <c r="A9109" t="s">
        <v>13394</v>
      </c>
      <c r="B9109" t="s">
        <v>13395</v>
      </c>
      <c r="C9109" s="1">
        <v>38.06</v>
      </c>
      <c r="D9109" t="s">
        <v>6</v>
      </c>
      <c r="E9109" t="s">
        <v>7</v>
      </c>
      <c r="F9109" t="s">
        <v>8</v>
      </c>
    </row>
    <row r="9110" spans="1:6" x14ac:dyDescent="0.25">
      <c r="A9110" t="s">
        <v>5229</v>
      </c>
      <c r="B9110" t="s">
        <v>13396</v>
      </c>
      <c r="C9110" s="1">
        <v>283.54000000000002</v>
      </c>
      <c r="D9110" t="s">
        <v>6</v>
      </c>
      <c r="E9110" t="s">
        <v>7</v>
      </c>
      <c r="F9110" t="s">
        <v>8</v>
      </c>
    </row>
    <row r="9111" spans="1:6" x14ac:dyDescent="0.25">
      <c r="A9111" t="s">
        <v>5229</v>
      </c>
      <c r="B9111" t="s">
        <v>13397</v>
      </c>
      <c r="C9111" s="1">
        <v>113.94</v>
      </c>
      <c r="D9111" t="s">
        <v>6</v>
      </c>
      <c r="E9111" t="s">
        <v>7</v>
      </c>
      <c r="F9111" t="s">
        <v>8</v>
      </c>
    </row>
    <row r="9112" spans="1:6" x14ac:dyDescent="0.25">
      <c r="A9112" t="s">
        <v>13398</v>
      </c>
      <c r="B9112" t="s">
        <v>13399</v>
      </c>
      <c r="C9112" s="1">
        <v>45.28</v>
      </c>
      <c r="D9112" t="s">
        <v>6</v>
      </c>
      <c r="E9112" t="s">
        <v>7</v>
      </c>
      <c r="F9112" t="s">
        <v>8</v>
      </c>
    </row>
    <row r="9113" spans="1:6" x14ac:dyDescent="0.25">
      <c r="A9113" t="s">
        <v>13400</v>
      </c>
      <c r="B9113" t="s">
        <v>13401</v>
      </c>
      <c r="C9113" s="1">
        <v>308.24</v>
      </c>
      <c r="D9113" t="s">
        <v>6</v>
      </c>
      <c r="E9113" t="s">
        <v>7</v>
      </c>
      <c r="F9113" t="s">
        <v>8</v>
      </c>
    </row>
    <row r="9114" spans="1:6" x14ac:dyDescent="0.25">
      <c r="A9114" t="s">
        <v>13402</v>
      </c>
      <c r="B9114" t="s">
        <v>13403</v>
      </c>
      <c r="C9114" s="1">
        <v>825.75</v>
      </c>
      <c r="D9114" t="s">
        <v>6</v>
      </c>
      <c r="E9114" t="s">
        <v>7</v>
      </c>
      <c r="F9114" t="s">
        <v>8</v>
      </c>
    </row>
    <row r="9115" spans="1:6" x14ac:dyDescent="0.25">
      <c r="A9115" t="s">
        <v>13402</v>
      </c>
      <c r="B9115" t="s">
        <v>13404</v>
      </c>
      <c r="C9115" s="1">
        <v>596.76</v>
      </c>
      <c r="D9115" t="s">
        <v>6</v>
      </c>
      <c r="E9115" t="s">
        <v>7</v>
      </c>
      <c r="F9115" t="s">
        <v>8</v>
      </c>
    </row>
    <row r="9116" spans="1:6" x14ac:dyDescent="0.25">
      <c r="A9116" t="s">
        <v>13402</v>
      </c>
      <c r="B9116" t="s">
        <v>13405</v>
      </c>
      <c r="C9116" s="1">
        <v>464.34</v>
      </c>
      <c r="D9116" t="s">
        <v>6</v>
      </c>
      <c r="E9116" t="s">
        <v>7</v>
      </c>
      <c r="F9116" t="s">
        <v>8</v>
      </c>
    </row>
    <row r="9117" spans="1:6" x14ac:dyDescent="0.25">
      <c r="A9117" t="s">
        <v>13406</v>
      </c>
      <c r="B9117" t="s">
        <v>13407</v>
      </c>
      <c r="C9117" s="1">
        <v>1086.57</v>
      </c>
      <c r="D9117" t="s">
        <v>6</v>
      </c>
      <c r="E9117" t="s">
        <v>7</v>
      </c>
      <c r="F9117" t="s">
        <v>8</v>
      </c>
    </row>
    <row r="9118" spans="1:6" x14ac:dyDescent="0.25">
      <c r="A9118" t="s">
        <v>13332</v>
      </c>
      <c r="B9118" t="s">
        <v>13408</v>
      </c>
      <c r="C9118" s="1">
        <v>225.64</v>
      </c>
      <c r="D9118" t="s">
        <v>6</v>
      </c>
      <c r="E9118" t="s">
        <v>7</v>
      </c>
      <c r="F9118" t="s">
        <v>8</v>
      </c>
    </row>
    <row r="9119" spans="1:6" x14ac:dyDescent="0.25">
      <c r="A9119" t="s">
        <v>13409</v>
      </c>
      <c r="B9119" t="s">
        <v>13410</v>
      </c>
      <c r="C9119" s="1">
        <v>293.82</v>
      </c>
      <c r="D9119" t="s">
        <v>6</v>
      </c>
      <c r="E9119" t="s">
        <v>7</v>
      </c>
      <c r="F9119" t="s">
        <v>8</v>
      </c>
    </row>
    <row r="9120" spans="1:6" x14ac:dyDescent="0.25">
      <c r="A9120" t="s">
        <v>13411</v>
      </c>
      <c r="B9120" t="s">
        <v>13412</v>
      </c>
      <c r="C9120" s="1">
        <v>22.41</v>
      </c>
      <c r="D9120" t="s">
        <v>6</v>
      </c>
      <c r="E9120" t="s">
        <v>7</v>
      </c>
      <c r="F9120" t="s">
        <v>8</v>
      </c>
    </row>
    <row r="9121" spans="1:6" x14ac:dyDescent="0.25">
      <c r="A9121" t="s">
        <v>13413</v>
      </c>
      <c r="B9121" t="s">
        <v>13414</v>
      </c>
      <c r="C9121" s="1">
        <v>118.98</v>
      </c>
      <c r="D9121" t="s">
        <v>6</v>
      </c>
      <c r="E9121" t="s">
        <v>7</v>
      </c>
      <c r="F9121" t="s">
        <v>8</v>
      </c>
    </row>
    <row r="9122" spans="1:6" x14ac:dyDescent="0.25">
      <c r="A9122" t="s">
        <v>12384</v>
      </c>
      <c r="B9122" t="s">
        <v>13415</v>
      </c>
      <c r="C9122" s="1">
        <v>212.21</v>
      </c>
      <c r="D9122" t="s">
        <v>6</v>
      </c>
      <c r="E9122" t="s">
        <v>7</v>
      </c>
      <c r="F9122" t="s">
        <v>8</v>
      </c>
    </row>
    <row r="9123" spans="1:6" x14ac:dyDescent="0.25">
      <c r="A9123" t="s">
        <v>13416</v>
      </c>
      <c r="B9123" t="s">
        <v>13417</v>
      </c>
      <c r="C9123" s="1">
        <v>109.49</v>
      </c>
      <c r="D9123" t="s">
        <v>6</v>
      </c>
      <c r="E9123" t="s">
        <v>7</v>
      </c>
      <c r="F9123" t="s">
        <v>8</v>
      </c>
    </row>
    <row r="9124" spans="1:6" x14ac:dyDescent="0.25">
      <c r="A9124" t="s">
        <v>13416</v>
      </c>
      <c r="B9124" t="s">
        <v>13418</v>
      </c>
      <c r="C9124" s="1">
        <v>244.6</v>
      </c>
      <c r="D9124" t="s">
        <v>6</v>
      </c>
      <c r="E9124" t="s">
        <v>7</v>
      </c>
      <c r="F9124" t="s">
        <v>8</v>
      </c>
    </row>
    <row r="9125" spans="1:6" x14ac:dyDescent="0.25">
      <c r="A9125" t="s">
        <v>13419</v>
      </c>
      <c r="B9125" t="s">
        <v>13420</v>
      </c>
      <c r="C9125" s="1">
        <v>101.66</v>
      </c>
      <c r="D9125" t="s">
        <v>6</v>
      </c>
      <c r="E9125" t="s">
        <v>7</v>
      </c>
      <c r="F9125" t="s">
        <v>8</v>
      </c>
    </row>
    <row r="9126" spans="1:6" x14ac:dyDescent="0.25">
      <c r="A9126" t="s">
        <v>13421</v>
      </c>
      <c r="B9126" t="s">
        <v>13422</v>
      </c>
      <c r="C9126" s="1">
        <v>75.03</v>
      </c>
      <c r="D9126" t="s">
        <v>6</v>
      </c>
      <c r="E9126" t="s">
        <v>7</v>
      </c>
      <c r="F9126" t="s">
        <v>8</v>
      </c>
    </row>
    <row r="9127" spans="1:6" x14ac:dyDescent="0.25">
      <c r="A9127" t="s">
        <v>13423</v>
      </c>
      <c r="B9127" t="s">
        <v>13424</v>
      </c>
      <c r="C9127" s="1">
        <v>740.04</v>
      </c>
      <c r="D9127" t="s">
        <v>6</v>
      </c>
      <c r="E9127" t="s">
        <v>7</v>
      </c>
      <c r="F9127" t="s">
        <v>8</v>
      </c>
    </row>
    <row r="9128" spans="1:6" x14ac:dyDescent="0.25">
      <c r="A9128" t="s">
        <v>13425</v>
      </c>
      <c r="B9128" t="s">
        <v>13426</v>
      </c>
      <c r="C9128" s="1">
        <v>604</v>
      </c>
      <c r="D9128" t="s">
        <v>6</v>
      </c>
      <c r="E9128" t="s">
        <v>7</v>
      </c>
      <c r="F9128" t="s">
        <v>8</v>
      </c>
    </row>
    <row r="9129" spans="1:6" x14ac:dyDescent="0.25">
      <c r="A9129" t="s">
        <v>13427</v>
      </c>
      <c r="B9129" t="s">
        <v>13428</v>
      </c>
      <c r="C9129" s="1">
        <v>109.56</v>
      </c>
      <c r="D9129" t="s">
        <v>6</v>
      </c>
      <c r="E9129" t="s">
        <v>7</v>
      </c>
      <c r="F9129" t="s">
        <v>8</v>
      </c>
    </row>
    <row r="9130" spans="1:6" x14ac:dyDescent="0.25">
      <c r="A9130" t="s">
        <v>13429</v>
      </c>
      <c r="B9130" t="s">
        <v>13430</v>
      </c>
      <c r="C9130" s="1">
        <v>535.70000000000005</v>
      </c>
      <c r="D9130" t="s">
        <v>6</v>
      </c>
      <c r="E9130" t="s">
        <v>7</v>
      </c>
      <c r="F9130" t="s">
        <v>8</v>
      </c>
    </row>
    <row r="9131" spans="1:6" x14ac:dyDescent="0.25">
      <c r="A9131" t="s">
        <v>13431</v>
      </c>
      <c r="B9131" t="s">
        <v>13432</v>
      </c>
      <c r="C9131" s="1">
        <v>270.89</v>
      </c>
      <c r="D9131" t="s">
        <v>6</v>
      </c>
      <c r="E9131" t="s">
        <v>7</v>
      </c>
      <c r="F9131" t="s">
        <v>8</v>
      </c>
    </row>
    <row r="9132" spans="1:6" x14ac:dyDescent="0.25">
      <c r="A9132" t="s">
        <v>10334</v>
      </c>
      <c r="B9132" t="s">
        <v>13433</v>
      </c>
      <c r="C9132" s="1">
        <v>732.41</v>
      </c>
      <c r="D9132" t="s">
        <v>6</v>
      </c>
      <c r="E9132" t="s">
        <v>7</v>
      </c>
      <c r="F9132" t="s">
        <v>8</v>
      </c>
    </row>
    <row r="9133" spans="1:6" x14ac:dyDescent="0.25">
      <c r="A9133" t="s">
        <v>10335</v>
      </c>
      <c r="B9133" t="s">
        <v>13434</v>
      </c>
      <c r="C9133" s="1">
        <v>113.34</v>
      </c>
      <c r="D9133" t="s">
        <v>6</v>
      </c>
      <c r="E9133" t="s">
        <v>7</v>
      </c>
      <c r="F9133" t="s">
        <v>8</v>
      </c>
    </row>
    <row r="9134" spans="1:6" x14ac:dyDescent="0.25">
      <c r="A9134" t="s">
        <v>13435</v>
      </c>
      <c r="B9134" t="s">
        <v>13436</v>
      </c>
      <c r="C9134" s="1">
        <v>78.13</v>
      </c>
      <c r="D9134" t="s">
        <v>6</v>
      </c>
      <c r="E9134" t="s">
        <v>7</v>
      </c>
      <c r="F9134" t="s">
        <v>8</v>
      </c>
    </row>
    <row r="9135" spans="1:6" x14ac:dyDescent="0.25">
      <c r="A9135" t="s">
        <v>13435</v>
      </c>
      <c r="B9135" t="s">
        <v>13437</v>
      </c>
      <c r="C9135" s="1">
        <v>80.89</v>
      </c>
      <c r="D9135" t="s">
        <v>6</v>
      </c>
      <c r="E9135" t="s">
        <v>7</v>
      </c>
      <c r="F9135" t="s">
        <v>8</v>
      </c>
    </row>
    <row r="9136" spans="1:6" x14ac:dyDescent="0.25">
      <c r="A9136" t="s">
        <v>13438</v>
      </c>
      <c r="B9136" t="s">
        <v>13439</v>
      </c>
      <c r="C9136" s="1">
        <v>5.88</v>
      </c>
      <c r="D9136" t="s">
        <v>6</v>
      </c>
      <c r="E9136" t="s">
        <v>7</v>
      </c>
      <c r="F9136" t="s">
        <v>8</v>
      </c>
    </row>
    <row r="9137" spans="1:6" x14ac:dyDescent="0.25">
      <c r="A9137" t="s">
        <v>13440</v>
      </c>
      <c r="B9137" t="s">
        <v>13441</v>
      </c>
      <c r="C9137" s="1">
        <v>244.71</v>
      </c>
      <c r="D9137" t="s">
        <v>6</v>
      </c>
      <c r="E9137" t="s">
        <v>7</v>
      </c>
      <c r="F9137" t="s">
        <v>8</v>
      </c>
    </row>
    <row r="9138" spans="1:6" x14ac:dyDescent="0.25">
      <c r="A9138" t="s">
        <v>13442</v>
      </c>
      <c r="B9138" t="s">
        <v>13443</v>
      </c>
      <c r="C9138" s="1">
        <v>1146.23</v>
      </c>
      <c r="D9138" t="s">
        <v>6</v>
      </c>
      <c r="E9138" t="s">
        <v>7</v>
      </c>
      <c r="F9138" t="s">
        <v>8</v>
      </c>
    </row>
    <row r="9139" spans="1:6" x14ac:dyDescent="0.25">
      <c r="A9139" t="s">
        <v>13444</v>
      </c>
      <c r="B9139" t="s">
        <v>13445</v>
      </c>
      <c r="C9139" s="1">
        <v>99.09</v>
      </c>
      <c r="D9139" t="s">
        <v>6</v>
      </c>
      <c r="E9139" t="s">
        <v>7</v>
      </c>
      <c r="F9139" t="s">
        <v>8</v>
      </c>
    </row>
    <row r="9140" spans="1:6" x14ac:dyDescent="0.25">
      <c r="A9140" t="s">
        <v>11678</v>
      </c>
      <c r="B9140" t="s">
        <v>13446</v>
      </c>
      <c r="C9140" s="1">
        <v>0.92</v>
      </c>
      <c r="D9140" t="s">
        <v>6</v>
      </c>
      <c r="E9140" t="s">
        <v>7</v>
      </c>
      <c r="F9140" t="s">
        <v>8</v>
      </c>
    </row>
    <row r="9141" spans="1:6" x14ac:dyDescent="0.25">
      <c r="A9141" t="s">
        <v>13447</v>
      </c>
      <c r="B9141" t="s">
        <v>13448</v>
      </c>
      <c r="C9141" s="1">
        <v>315.2</v>
      </c>
      <c r="D9141" t="s">
        <v>6</v>
      </c>
      <c r="E9141" t="s">
        <v>7</v>
      </c>
      <c r="F9141" t="s">
        <v>8</v>
      </c>
    </row>
    <row r="9142" spans="1:6" x14ac:dyDescent="0.25">
      <c r="A9142" t="s">
        <v>13449</v>
      </c>
      <c r="B9142" t="s">
        <v>13450</v>
      </c>
      <c r="C9142" s="1">
        <v>0.54</v>
      </c>
      <c r="D9142" t="s">
        <v>6</v>
      </c>
      <c r="E9142" t="s">
        <v>7</v>
      </c>
      <c r="F9142" t="s">
        <v>8</v>
      </c>
    </row>
    <row r="9143" spans="1:6" x14ac:dyDescent="0.25">
      <c r="A9143" t="s">
        <v>13451</v>
      </c>
      <c r="B9143" t="s">
        <v>13452</v>
      </c>
      <c r="C9143" s="1">
        <v>130.62</v>
      </c>
      <c r="D9143" t="s">
        <v>6</v>
      </c>
      <c r="E9143" t="s">
        <v>7</v>
      </c>
      <c r="F9143" t="s">
        <v>8</v>
      </c>
    </row>
    <row r="9144" spans="1:6" x14ac:dyDescent="0.25">
      <c r="A9144" t="s">
        <v>13306</v>
      </c>
      <c r="B9144" t="s">
        <v>13453</v>
      </c>
      <c r="C9144" s="1">
        <v>45.14</v>
      </c>
      <c r="D9144" t="s">
        <v>6</v>
      </c>
      <c r="E9144" t="s">
        <v>7</v>
      </c>
      <c r="F9144" t="s">
        <v>8</v>
      </c>
    </row>
    <row r="9145" spans="1:6" x14ac:dyDescent="0.25">
      <c r="A9145" t="s">
        <v>13454</v>
      </c>
      <c r="B9145" t="s">
        <v>13455</v>
      </c>
      <c r="C9145" s="1">
        <v>145.01</v>
      </c>
      <c r="D9145" t="s">
        <v>6</v>
      </c>
      <c r="E9145" t="s">
        <v>7</v>
      </c>
      <c r="F9145" t="s">
        <v>8</v>
      </c>
    </row>
    <row r="9146" spans="1:6" x14ac:dyDescent="0.25">
      <c r="A9146" t="s">
        <v>13456</v>
      </c>
      <c r="B9146" t="s">
        <v>13457</v>
      </c>
      <c r="C9146" s="1">
        <v>763.1</v>
      </c>
      <c r="D9146" t="s">
        <v>6</v>
      </c>
      <c r="E9146" t="s">
        <v>7</v>
      </c>
      <c r="F9146" t="s">
        <v>8</v>
      </c>
    </row>
    <row r="9147" spans="1:6" x14ac:dyDescent="0.25">
      <c r="A9147" t="s">
        <v>13458</v>
      </c>
      <c r="B9147" t="s">
        <v>13459</v>
      </c>
      <c r="C9147" s="1">
        <v>700</v>
      </c>
      <c r="D9147" t="s">
        <v>6</v>
      </c>
      <c r="E9147" t="s">
        <v>7</v>
      </c>
      <c r="F9147" t="s">
        <v>8</v>
      </c>
    </row>
    <row r="9148" spans="1:6" x14ac:dyDescent="0.25">
      <c r="A9148" s="2" t="s">
        <v>13460</v>
      </c>
      <c r="B9148" s="3">
        <f>COUNTA(B2:B9147)</f>
        <v>9146</v>
      </c>
      <c r="C9148" s="4">
        <f>SUM(C2:C9147)</f>
        <v>3947445.8699999992</v>
      </c>
    </row>
  </sheetData>
  <sheetProtection algorithmName="SHA-512" hashValue="QllIw7j0DlvGhKbaVEq2z/jfVc1MQHzR6AL4gUrizTrP9JRvH0Eh+IyBgaFseokcustzzGIk+FAnHVza3XPC4A==" saltValue="u8IlzYH4ryPpwGKcKMW3aw==" spinCount="100000" sheet="1" objects="1" scenarios="1"/>
  <phoneticPr fontId="2" type="noConversion"/>
  <conditionalFormatting sqref="B2:B9147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02E0C-60D2-4213-8C95-3636F46906FA}">
  <dimension ref="A1:F9148"/>
  <sheetViews>
    <sheetView workbookViewId="0">
      <selection activeCell="G1" sqref="G1"/>
    </sheetView>
  </sheetViews>
  <sheetFormatPr defaultRowHeight="15" x14ac:dyDescent="0.25"/>
  <cols>
    <col min="1" max="1" width="35.85546875" bestFit="1" customWidth="1"/>
    <col min="2" max="2" width="16" customWidth="1"/>
    <col min="3" max="3" width="17.28515625" customWidth="1"/>
    <col min="4" max="4" width="16.85546875" customWidth="1"/>
    <col min="5" max="5" width="23.85546875" customWidth="1"/>
    <col min="6" max="6" width="46.28515625" bestFit="1" customWidth="1"/>
  </cols>
  <sheetData>
    <row r="1" spans="1:6" ht="30" x14ac:dyDescent="0.25">
      <c r="A1" s="5" t="s">
        <v>0</v>
      </c>
      <c r="B1" s="6" t="s">
        <v>1</v>
      </c>
      <c r="C1" s="7" t="s">
        <v>2</v>
      </c>
      <c r="D1" s="5" t="s">
        <v>3</v>
      </c>
      <c r="E1" s="5" t="s">
        <v>4</v>
      </c>
      <c r="F1" s="8" t="s">
        <v>5</v>
      </c>
    </row>
    <row r="2" spans="1:6" x14ac:dyDescent="0.25">
      <c r="A2" s="9" t="s">
        <v>13461</v>
      </c>
      <c r="B2" s="10" t="s">
        <v>13741</v>
      </c>
      <c r="C2" s="11">
        <v>67.41</v>
      </c>
      <c r="D2" t="s">
        <v>14050</v>
      </c>
      <c r="E2" t="s">
        <v>7</v>
      </c>
      <c r="F2" t="s">
        <v>8</v>
      </c>
    </row>
    <row r="3" spans="1:6" x14ac:dyDescent="0.25">
      <c r="A3" s="9" t="s">
        <v>13462</v>
      </c>
      <c r="B3" s="10" t="s">
        <v>13742</v>
      </c>
      <c r="C3" s="11">
        <v>120</v>
      </c>
      <c r="D3" t="s">
        <v>14050</v>
      </c>
      <c r="E3" t="s">
        <v>7</v>
      </c>
      <c r="F3" t="s">
        <v>8</v>
      </c>
    </row>
    <row r="4" spans="1:6" x14ac:dyDescent="0.25">
      <c r="A4" s="9" t="s">
        <v>13463</v>
      </c>
      <c r="B4" s="10" t="s">
        <v>13743</v>
      </c>
      <c r="C4" s="11">
        <v>908.76</v>
      </c>
      <c r="D4" t="s">
        <v>14050</v>
      </c>
      <c r="E4" t="s">
        <v>7</v>
      </c>
      <c r="F4" t="s">
        <v>8</v>
      </c>
    </row>
    <row r="5" spans="1:6" x14ac:dyDescent="0.25">
      <c r="A5" s="9" t="s">
        <v>13464</v>
      </c>
      <c r="B5" s="10" t="s">
        <v>13744</v>
      </c>
      <c r="C5" s="11">
        <v>940</v>
      </c>
      <c r="D5" t="s">
        <v>14050</v>
      </c>
      <c r="E5" t="s">
        <v>7</v>
      </c>
      <c r="F5" t="s">
        <v>8</v>
      </c>
    </row>
    <row r="6" spans="1:6" x14ac:dyDescent="0.25">
      <c r="A6" s="9" t="s">
        <v>13465</v>
      </c>
      <c r="B6" s="10" t="s">
        <v>13745</v>
      </c>
      <c r="C6" s="11">
        <v>220</v>
      </c>
      <c r="D6" t="s">
        <v>14050</v>
      </c>
      <c r="E6" t="s">
        <v>7</v>
      </c>
      <c r="F6" t="s">
        <v>8</v>
      </c>
    </row>
    <row r="7" spans="1:6" x14ac:dyDescent="0.25">
      <c r="A7" s="9" t="s">
        <v>13466</v>
      </c>
      <c r="B7" s="10" t="s">
        <v>13746</v>
      </c>
      <c r="C7" s="11">
        <v>220</v>
      </c>
      <c r="D7" t="s">
        <v>14050</v>
      </c>
      <c r="E7" t="s">
        <v>7</v>
      </c>
      <c r="F7" t="s">
        <v>8</v>
      </c>
    </row>
    <row r="8" spans="1:6" x14ac:dyDescent="0.25">
      <c r="A8" s="9" t="s">
        <v>13467</v>
      </c>
      <c r="B8" s="10" t="s">
        <v>13747</v>
      </c>
      <c r="C8" s="11">
        <v>220</v>
      </c>
      <c r="D8" t="s">
        <v>14050</v>
      </c>
      <c r="E8" t="s">
        <v>7</v>
      </c>
      <c r="F8" t="s">
        <v>8</v>
      </c>
    </row>
    <row r="9" spans="1:6" x14ac:dyDescent="0.25">
      <c r="A9" s="9" t="s">
        <v>13468</v>
      </c>
      <c r="B9" s="10" t="s">
        <v>13748</v>
      </c>
      <c r="C9" s="11">
        <v>220</v>
      </c>
      <c r="D9" t="s">
        <v>14050</v>
      </c>
      <c r="E9" t="s">
        <v>7</v>
      </c>
      <c r="F9" t="s">
        <v>8</v>
      </c>
    </row>
    <row r="10" spans="1:6" x14ac:dyDescent="0.25">
      <c r="A10" s="9" t="s">
        <v>13468</v>
      </c>
      <c r="B10" s="10" t="s">
        <v>13749</v>
      </c>
      <c r="C10" s="11">
        <v>73</v>
      </c>
      <c r="D10" t="s">
        <v>14050</v>
      </c>
      <c r="E10" t="s">
        <v>7</v>
      </c>
      <c r="F10" t="s">
        <v>8</v>
      </c>
    </row>
    <row r="11" spans="1:6" x14ac:dyDescent="0.25">
      <c r="A11" s="9" t="s">
        <v>13469</v>
      </c>
      <c r="B11" s="10" t="s">
        <v>13750</v>
      </c>
      <c r="C11" s="11">
        <v>1640.09</v>
      </c>
      <c r="D11" t="s">
        <v>14050</v>
      </c>
      <c r="E11" t="s">
        <v>7</v>
      </c>
      <c r="F11" t="s">
        <v>8</v>
      </c>
    </row>
    <row r="12" spans="1:6" x14ac:dyDescent="0.25">
      <c r="A12" s="9" t="s">
        <v>13470</v>
      </c>
      <c r="B12" s="10" t="s">
        <v>13751</v>
      </c>
      <c r="C12" s="11">
        <v>120.99</v>
      </c>
      <c r="D12" t="s">
        <v>14050</v>
      </c>
      <c r="E12" t="s">
        <v>7</v>
      </c>
      <c r="F12" t="s">
        <v>8</v>
      </c>
    </row>
    <row r="13" spans="1:6" x14ac:dyDescent="0.25">
      <c r="A13" s="9" t="s">
        <v>13471</v>
      </c>
      <c r="B13" s="10" t="s">
        <v>13752</v>
      </c>
      <c r="C13" s="11">
        <v>295</v>
      </c>
      <c r="D13" t="s">
        <v>14050</v>
      </c>
      <c r="E13" t="s">
        <v>7</v>
      </c>
      <c r="F13" t="s">
        <v>8</v>
      </c>
    </row>
    <row r="14" spans="1:6" x14ac:dyDescent="0.25">
      <c r="A14" s="9" t="s">
        <v>13472</v>
      </c>
      <c r="B14" s="10" t="s">
        <v>13753</v>
      </c>
      <c r="C14" s="11">
        <v>1884.3</v>
      </c>
      <c r="D14" t="s">
        <v>14050</v>
      </c>
      <c r="E14" t="s">
        <v>7</v>
      </c>
      <c r="F14" t="s">
        <v>8</v>
      </c>
    </row>
    <row r="15" spans="1:6" x14ac:dyDescent="0.25">
      <c r="A15" s="9" t="s">
        <v>13473</v>
      </c>
      <c r="B15" s="10" t="s">
        <v>13754</v>
      </c>
      <c r="C15" s="11">
        <v>1541.85</v>
      </c>
      <c r="D15" t="s">
        <v>14050</v>
      </c>
      <c r="E15" t="s">
        <v>7</v>
      </c>
      <c r="F15" t="s">
        <v>8</v>
      </c>
    </row>
    <row r="16" spans="1:6" x14ac:dyDescent="0.25">
      <c r="A16" s="9" t="s">
        <v>13474</v>
      </c>
      <c r="B16" s="10" t="s">
        <v>13755</v>
      </c>
      <c r="C16" s="11">
        <v>23.98</v>
      </c>
      <c r="D16" t="s">
        <v>14050</v>
      </c>
      <c r="E16" t="s">
        <v>7</v>
      </c>
      <c r="F16" t="s">
        <v>8</v>
      </c>
    </row>
    <row r="17" spans="1:6" x14ac:dyDescent="0.25">
      <c r="A17" s="9" t="s">
        <v>13475</v>
      </c>
      <c r="B17" s="10" t="s">
        <v>13756</v>
      </c>
      <c r="C17" s="11">
        <v>220</v>
      </c>
      <c r="D17" t="s">
        <v>14050</v>
      </c>
      <c r="E17" t="s">
        <v>7</v>
      </c>
      <c r="F17" t="s">
        <v>8</v>
      </c>
    </row>
    <row r="18" spans="1:6" x14ac:dyDescent="0.25">
      <c r="A18" s="9" t="s">
        <v>13476</v>
      </c>
      <c r="B18" s="10" t="s">
        <v>13757</v>
      </c>
      <c r="C18" s="11">
        <v>205.55</v>
      </c>
      <c r="D18" t="s">
        <v>14050</v>
      </c>
      <c r="E18" t="s">
        <v>7</v>
      </c>
      <c r="F18" t="s">
        <v>8</v>
      </c>
    </row>
    <row r="19" spans="1:6" x14ac:dyDescent="0.25">
      <c r="A19" s="9" t="s">
        <v>13477</v>
      </c>
      <c r="B19" s="10" t="s">
        <v>13758</v>
      </c>
      <c r="C19" s="11">
        <v>220</v>
      </c>
      <c r="D19" t="s">
        <v>14050</v>
      </c>
      <c r="E19" t="s">
        <v>7</v>
      </c>
      <c r="F19" t="s">
        <v>8</v>
      </c>
    </row>
    <row r="20" spans="1:6" x14ac:dyDescent="0.25">
      <c r="A20" s="9" t="s">
        <v>13478</v>
      </c>
      <c r="B20" s="10" t="s">
        <v>13759</v>
      </c>
      <c r="C20" s="11">
        <v>38.74</v>
      </c>
      <c r="D20" t="s">
        <v>14050</v>
      </c>
      <c r="E20" t="s">
        <v>7</v>
      </c>
      <c r="F20" t="s">
        <v>8</v>
      </c>
    </row>
    <row r="21" spans="1:6" x14ac:dyDescent="0.25">
      <c r="A21" s="9" t="s">
        <v>13479</v>
      </c>
      <c r="B21" s="10" t="s">
        <v>13760</v>
      </c>
      <c r="C21" s="11">
        <v>220</v>
      </c>
      <c r="D21" t="s">
        <v>14050</v>
      </c>
      <c r="E21" t="s">
        <v>7</v>
      </c>
      <c r="F21" t="s">
        <v>8</v>
      </c>
    </row>
    <row r="22" spans="1:6" x14ac:dyDescent="0.25">
      <c r="A22" s="9" t="s">
        <v>13480</v>
      </c>
      <c r="B22" s="10" t="s">
        <v>13761</v>
      </c>
      <c r="C22" s="11">
        <v>571.83000000000004</v>
      </c>
      <c r="D22" t="s">
        <v>14050</v>
      </c>
      <c r="E22" t="s">
        <v>7</v>
      </c>
      <c r="F22" t="s">
        <v>8</v>
      </c>
    </row>
    <row r="23" spans="1:6" x14ac:dyDescent="0.25">
      <c r="A23" s="9" t="s">
        <v>13481</v>
      </c>
      <c r="B23" s="10" t="s">
        <v>13762</v>
      </c>
      <c r="C23" s="11">
        <v>27.92</v>
      </c>
      <c r="D23" t="s">
        <v>14050</v>
      </c>
      <c r="E23" t="s">
        <v>7</v>
      </c>
      <c r="F23" t="s">
        <v>8</v>
      </c>
    </row>
    <row r="24" spans="1:6" x14ac:dyDescent="0.25">
      <c r="A24" s="9" t="s">
        <v>13481</v>
      </c>
      <c r="B24" s="10" t="s">
        <v>13763</v>
      </c>
      <c r="C24" s="11">
        <v>30.09</v>
      </c>
      <c r="D24" t="s">
        <v>14050</v>
      </c>
      <c r="E24" t="s">
        <v>7</v>
      </c>
      <c r="F24" t="s">
        <v>8</v>
      </c>
    </row>
    <row r="25" spans="1:6" x14ac:dyDescent="0.25">
      <c r="A25" s="9" t="s">
        <v>13482</v>
      </c>
      <c r="B25" s="10" t="s">
        <v>13764</v>
      </c>
      <c r="C25" s="11">
        <v>220</v>
      </c>
      <c r="D25" t="s">
        <v>14050</v>
      </c>
      <c r="E25" t="s">
        <v>7</v>
      </c>
      <c r="F25" t="s">
        <v>8</v>
      </c>
    </row>
    <row r="26" spans="1:6" x14ac:dyDescent="0.25">
      <c r="A26" s="9" t="s">
        <v>13483</v>
      </c>
      <c r="B26" s="10" t="s">
        <v>13765</v>
      </c>
      <c r="C26" s="11">
        <v>220</v>
      </c>
      <c r="D26" t="s">
        <v>14050</v>
      </c>
      <c r="E26" t="s">
        <v>7</v>
      </c>
      <c r="F26" t="s">
        <v>8</v>
      </c>
    </row>
    <row r="27" spans="1:6" x14ac:dyDescent="0.25">
      <c r="A27" s="9" t="s">
        <v>13484</v>
      </c>
      <c r="B27" s="10" t="s">
        <v>13766</v>
      </c>
      <c r="C27" s="11">
        <v>729</v>
      </c>
      <c r="D27" t="s">
        <v>14050</v>
      </c>
      <c r="E27" t="s">
        <v>7</v>
      </c>
      <c r="F27" t="s">
        <v>8</v>
      </c>
    </row>
    <row r="28" spans="1:6" x14ac:dyDescent="0.25">
      <c r="A28" s="9" t="s">
        <v>13485</v>
      </c>
      <c r="B28" s="10" t="s">
        <v>13767</v>
      </c>
      <c r="C28" s="11">
        <v>220</v>
      </c>
      <c r="D28" t="s">
        <v>14050</v>
      </c>
      <c r="E28" t="s">
        <v>7</v>
      </c>
      <c r="F28" t="s">
        <v>8</v>
      </c>
    </row>
    <row r="29" spans="1:6" x14ac:dyDescent="0.25">
      <c r="A29" s="9" t="s">
        <v>13486</v>
      </c>
      <c r="B29" s="10" t="s">
        <v>13768</v>
      </c>
      <c r="C29" s="11">
        <v>201.72</v>
      </c>
      <c r="D29" t="s">
        <v>14050</v>
      </c>
      <c r="E29" t="s">
        <v>7</v>
      </c>
      <c r="F29" t="s">
        <v>8</v>
      </c>
    </row>
    <row r="30" spans="1:6" x14ac:dyDescent="0.25">
      <c r="A30" s="9" t="s">
        <v>13487</v>
      </c>
      <c r="B30" s="10" t="s">
        <v>13769</v>
      </c>
      <c r="C30" s="11">
        <v>220</v>
      </c>
      <c r="D30" t="s">
        <v>14050</v>
      </c>
      <c r="E30" t="s">
        <v>7</v>
      </c>
      <c r="F30" t="s">
        <v>8</v>
      </c>
    </row>
    <row r="31" spans="1:6" x14ac:dyDescent="0.25">
      <c r="A31" s="9" t="s">
        <v>13488</v>
      </c>
      <c r="B31" s="10" t="s">
        <v>13770</v>
      </c>
      <c r="C31" s="11">
        <v>1521</v>
      </c>
      <c r="D31" t="s">
        <v>14050</v>
      </c>
      <c r="E31" t="s">
        <v>7</v>
      </c>
      <c r="F31" t="s">
        <v>8</v>
      </c>
    </row>
    <row r="32" spans="1:6" x14ac:dyDescent="0.25">
      <c r="A32" s="9" t="s">
        <v>13489</v>
      </c>
      <c r="B32" s="10" t="s">
        <v>13771</v>
      </c>
      <c r="C32" s="11">
        <v>566.66999999999996</v>
      </c>
      <c r="D32" t="s">
        <v>14050</v>
      </c>
      <c r="E32" t="s">
        <v>7</v>
      </c>
      <c r="F32" t="s">
        <v>8</v>
      </c>
    </row>
    <row r="33" spans="1:6" x14ac:dyDescent="0.25">
      <c r="A33" s="9" t="s">
        <v>13490</v>
      </c>
      <c r="B33" s="10" t="s">
        <v>13772</v>
      </c>
      <c r="C33" s="11">
        <v>1611.13</v>
      </c>
      <c r="D33" t="s">
        <v>14050</v>
      </c>
      <c r="E33" t="s">
        <v>7</v>
      </c>
      <c r="F33" t="s">
        <v>8</v>
      </c>
    </row>
    <row r="34" spans="1:6" x14ac:dyDescent="0.25">
      <c r="A34" s="9" t="s">
        <v>13491</v>
      </c>
      <c r="B34" s="10" t="s">
        <v>13773</v>
      </c>
      <c r="C34" s="11">
        <v>949.09</v>
      </c>
      <c r="D34" t="s">
        <v>14050</v>
      </c>
      <c r="E34" t="s">
        <v>7</v>
      </c>
      <c r="F34" t="s">
        <v>8</v>
      </c>
    </row>
    <row r="35" spans="1:6" x14ac:dyDescent="0.25">
      <c r="A35" s="9" t="s">
        <v>13492</v>
      </c>
      <c r="B35" s="10" t="s">
        <v>13774</v>
      </c>
      <c r="C35" s="11">
        <v>70</v>
      </c>
      <c r="D35" t="s">
        <v>14050</v>
      </c>
      <c r="E35" t="s">
        <v>7</v>
      </c>
      <c r="F35" t="s">
        <v>8</v>
      </c>
    </row>
    <row r="36" spans="1:6" x14ac:dyDescent="0.25">
      <c r="A36" s="9" t="s">
        <v>13493</v>
      </c>
      <c r="B36" s="10" t="s">
        <v>13775</v>
      </c>
      <c r="C36" s="11">
        <v>145.22999999999999</v>
      </c>
      <c r="D36" t="s">
        <v>14050</v>
      </c>
      <c r="E36" t="s">
        <v>7</v>
      </c>
      <c r="F36" t="s">
        <v>8</v>
      </c>
    </row>
    <row r="37" spans="1:6" x14ac:dyDescent="0.25">
      <c r="A37" s="9" t="s">
        <v>13494</v>
      </c>
      <c r="B37" s="10" t="s">
        <v>13776</v>
      </c>
      <c r="C37" s="11">
        <v>220</v>
      </c>
      <c r="D37" t="s">
        <v>14050</v>
      </c>
      <c r="E37" t="s">
        <v>7</v>
      </c>
      <c r="F37" t="s">
        <v>8</v>
      </c>
    </row>
    <row r="38" spans="1:6" x14ac:dyDescent="0.25">
      <c r="A38" s="9" t="s">
        <v>13495</v>
      </c>
      <c r="B38" s="10" t="s">
        <v>13777</v>
      </c>
      <c r="C38" s="11">
        <v>220</v>
      </c>
      <c r="D38" t="s">
        <v>14050</v>
      </c>
      <c r="E38" t="s">
        <v>7</v>
      </c>
      <c r="F38" t="s">
        <v>8</v>
      </c>
    </row>
    <row r="39" spans="1:6" x14ac:dyDescent="0.25">
      <c r="A39" s="9" t="s">
        <v>13496</v>
      </c>
      <c r="B39" s="10" t="s">
        <v>13778</v>
      </c>
      <c r="C39" s="11">
        <v>719.85</v>
      </c>
      <c r="D39" t="s">
        <v>14050</v>
      </c>
      <c r="E39" t="s">
        <v>7</v>
      </c>
      <c r="F39" t="s">
        <v>8</v>
      </c>
    </row>
    <row r="40" spans="1:6" x14ac:dyDescent="0.25">
      <c r="A40" s="9" t="s">
        <v>13497</v>
      </c>
      <c r="B40" s="10" t="s">
        <v>13779</v>
      </c>
      <c r="C40" s="11">
        <v>220</v>
      </c>
      <c r="D40" t="s">
        <v>14050</v>
      </c>
      <c r="E40" t="s">
        <v>7</v>
      </c>
      <c r="F40" t="s">
        <v>8</v>
      </c>
    </row>
    <row r="41" spans="1:6" x14ac:dyDescent="0.25">
      <c r="A41" s="9" t="s">
        <v>13498</v>
      </c>
      <c r="B41" s="10" t="s">
        <v>13780</v>
      </c>
      <c r="C41" s="11">
        <v>220</v>
      </c>
      <c r="D41" t="s">
        <v>14050</v>
      </c>
      <c r="E41" t="s">
        <v>7</v>
      </c>
      <c r="F41" t="s">
        <v>8</v>
      </c>
    </row>
    <row r="42" spans="1:6" x14ac:dyDescent="0.25">
      <c r="A42" s="9" t="s">
        <v>13499</v>
      </c>
      <c r="B42" s="10" t="s">
        <v>13781</v>
      </c>
      <c r="C42" s="11">
        <v>67.02</v>
      </c>
      <c r="D42" t="s">
        <v>14050</v>
      </c>
      <c r="E42" t="s">
        <v>7</v>
      </c>
      <c r="F42" t="s">
        <v>8</v>
      </c>
    </row>
    <row r="43" spans="1:6" x14ac:dyDescent="0.25">
      <c r="A43" s="9" t="s">
        <v>13500</v>
      </c>
      <c r="B43" s="10" t="s">
        <v>13782</v>
      </c>
      <c r="C43" s="11">
        <v>220</v>
      </c>
      <c r="D43" t="s">
        <v>14050</v>
      </c>
      <c r="E43" t="s">
        <v>7</v>
      </c>
      <c r="F43" t="s">
        <v>8</v>
      </c>
    </row>
    <row r="44" spans="1:6" x14ac:dyDescent="0.25">
      <c r="A44" s="9" t="s">
        <v>13501</v>
      </c>
      <c r="B44" s="10" t="s">
        <v>13783</v>
      </c>
      <c r="C44" s="11">
        <v>220</v>
      </c>
      <c r="D44" t="s">
        <v>14050</v>
      </c>
      <c r="E44" t="s">
        <v>7</v>
      </c>
      <c r="F44" t="s">
        <v>8</v>
      </c>
    </row>
    <row r="45" spans="1:6" x14ac:dyDescent="0.25">
      <c r="A45" s="9" t="s">
        <v>13502</v>
      </c>
      <c r="B45" s="10" t="s">
        <v>13784</v>
      </c>
      <c r="C45" s="11">
        <v>707.58</v>
      </c>
      <c r="D45" t="s">
        <v>14050</v>
      </c>
      <c r="E45" t="s">
        <v>7</v>
      </c>
      <c r="F45" t="s">
        <v>8</v>
      </c>
    </row>
    <row r="46" spans="1:6" x14ac:dyDescent="0.25">
      <c r="A46" s="9" t="s">
        <v>13503</v>
      </c>
      <c r="B46" s="10" t="s">
        <v>13785</v>
      </c>
      <c r="C46" s="11">
        <v>1185.6300000000001</v>
      </c>
      <c r="D46" t="s">
        <v>14050</v>
      </c>
      <c r="E46" t="s">
        <v>7</v>
      </c>
      <c r="F46" t="s">
        <v>8</v>
      </c>
    </row>
    <row r="47" spans="1:6" x14ac:dyDescent="0.25">
      <c r="A47" s="9" t="s">
        <v>13504</v>
      </c>
      <c r="B47" s="10" t="s">
        <v>13786</v>
      </c>
      <c r="C47" s="11">
        <v>797.65</v>
      </c>
      <c r="D47" t="s">
        <v>14050</v>
      </c>
      <c r="E47" t="s">
        <v>7</v>
      </c>
      <c r="F47" t="s">
        <v>8</v>
      </c>
    </row>
    <row r="48" spans="1:6" x14ac:dyDescent="0.25">
      <c r="A48" s="9" t="s">
        <v>13505</v>
      </c>
      <c r="B48" s="10" t="s">
        <v>13787</v>
      </c>
      <c r="C48" s="11">
        <v>1721</v>
      </c>
      <c r="D48" t="s">
        <v>14050</v>
      </c>
      <c r="E48" t="s">
        <v>7</v>
      </c>
      <c r="F48" t="s">
        <v>8</v>
      </c>
    </row>
    <row r="49" spans="1:6" x14ac:dyDescent="0.25">
      <c r="A49" s="9" t="s">
        <v>13506</v>
      </c>
      <c r="B49" s="10" t="s">
        <v>13788</v>
      </c>
      <c r="C49" s="11">
        <v>70</v>
      </c>
      <c r="D49" t="s">
        <v>14050</v>
      </c>
      <c r="E49" t="s">
        <v>7</v>
      </c>
      <c r="F49" t="s">
        <v>8</v>
      </c>
    </row>
    <row r="50" spans="1:6" x14ac:dyDescent="0.25">
      <c r="A50" s="9" t="s">
        <v>13506</v>
      </c>
      <c r="B50" s="10" t="s">
        <v>13789</v>
      </c>
      <c r="C50" s="11">
        <v>220</v>
      </c>
      <c r="D50" t="s">
        <v>14050</v>
      </c>
      <c r="E50" t="s">
        <v>7</v>
      </c>
      <c r="F50" t="s">
        <v>8</v>
      </c>
    </row>
    <row r="51" spans="1:6" x14ac:dyDescent="0.25">
      <c r="A51" s="9" t="s">
        <v>13507</v>
      </c>
      <c r="B51" s="10" t="s">
        <v>13790</v>
      </c>
      <c r="C51" s="11">
        <v>199.72</v>
      </c>
      <c r="D51" t="s">
        <v>14050</v>
      </c>
      <c r="E51" t="s">
        <v>7</v>
      </c>
      <c r="F51" t="s">
        <v>8</v>
      </c>
    </row>
    <row r="52" spans="1:6" x14ac:dyDescent="0.25">
      <c r="A52" s="9" t="s">
        <v>13508</v>
      </c>
      <c r="B52" s="10" t="s">
        <v>13791</v>
      </c>
      <c r="C52" s="11">
        <v>743.98</v>
      </c>
      <c r="D52" t="s">
        <v>14050</v>
      </c>
      <c r="E52" t="s">
        <v>7</v>
      </c>
      <c r="F52" t="s">
        <v>8</v>
      </c>
    </row>
    <row r="53" spans="1:6" x14ac:dyDescent="0.25">
      <c r="A53" s="9" t="s">
        <v>13509</v>
      </c>
      <c r="B53" s="10" t="s">
        <v>13792</v>
      </c>
      <c r="C53" s="11">
        <v>649</v>
      </c>
      <c r="D53" t="s">
        <v>14050</v>
      </c>
      <c r="E53" t="s">
        <v>7</v>
      </c>
      <c r="F53" t="s">
        <v>8</v>
      </c>
    </row>
    <row r="54" spans="1:6" x14ac:dyDescent="0.25">
      <c r="A54" s="9" t="s">
        <v>13510</v>
      </c>
      <c r="B54" s="10" t="s">
        <v>13793</v>
      </c>
      <c r="C54" s="11">
        <v>150</v>
      </c>
      <c r="D54" t="s">
        <v>14050</v>
      </c>
      <c r="E54" t="s">
        <v>7</v>
      </c>
      <c r="F54" t="s">
        <v>8</v>
      </c>
    </row>
    <row r="55" spans="1:6" x14ac:dyDescent="0.25">
      <c r="A55" s="9" t="s">
        <v>13511</v>
      </c>
      <c r="B55" s="10" t="s">
        <v>13794</v>
      </c>
      <c r="C55" s="11">
        <v>49.86</v>
      </c>
      <c r="D55" t="s">
        <v>14050</v>
      </c>
      <c r="E55" t="s">
        <v>7</v>
      </c>
      <c r="F55" t="s">
        <v>8</v>
      </c>
    </row>
    <row r="56" spans="1:6" x14ac:dyDescent="0.25">
      <c r="A56" s="9" t="s">
        <v>13512</v>
      </c>
      <c r="B56" s="10" t="s">
        <v>13795</v>
      </c>
      <c r="C56" s="11">
        <v>220</v>
      </c>
      <c r="D56" t="s">
        <v>14050</v>
      </c>
      <c r="E56" t="s">
        <v>7</v>
      </c>
      <c r="F56" t="s">
        <v>8</v>
      </c>
    </row>
    <row r="57" spans="1:6" x14ac:dyDescent="0.25">
      <c r="A57" s="9" t="s">
        <v>13513</v>
      </c>
      <c r="B57" s="10" t="s">
        <v>13796</v>
      </c>
      <c r="C57" s="11">
        <v>799</v>
      </c>
      <c r="D57" t="s">
        <v>14050</v>
      </c>
      <c r="E57" t="s">
        <v>7</v>
      </c>
      <c r="F57" t="s">
        <v>8</v>
      </c>
    </row>
    <row r="58" spans="1:6" x14ac:dyDescent="0.25">
      <c r="A58" s="9" t="s">
        <v>13514</v>
      </c>
      <c r="B58" s="10" t="s">
        <v>13797</v>
      </c>
      <c r="C58" s="11">
        <v>2014</v>
      </c>
      <c r="D58" t="s">
        <v>14050</v>
      </c>
      <c r="E58" t="s">
        <v>7</v>
      </c>
      <c r="F58" t="s">
        <v>8</v>
      </c>
    </row>
    <row r="59" spans="1:6" x14ac:dyDescent="0.25">
      <c r="A59" s="9" t="s">
        <v>13515</v>
      </c>
      <c r="B59" s="10" t="s">
        <v>13798</v>
      </c>
      <c r="C59" s="11">
        <v>220</v>
      </c>
      <c r="D59" t="s">
        <v>14050</v>
      </c>
      <c r="E59" t="s">
        <v>7</v>
      </c>
      <c r="F59" t="s">
        <v>8</v>
      </c>
    </row>
    <row r="60" spans="1:6" x14ac:dyDescent="0.25">
      <c r="A60" s="9" t="s">
        <v>13516</v>
      </c>
      <c r="B60" s="10" t="s">
        <v>13799</v>
      </c>
      <c r="C60" s="11">
        <v>220</v>
      </c>
      <c r="D60" t="s">
        <v>14050</v>
      </c>
      <c r="E60" t="s">
        <v>7</v>
      </c>
      <c r="F60" t="s">
        <v>8</v>
      </c>
    </row>
    <row r="61" spans="1:6" x14ac:dyDescent="0.25">
      <c r="A61" s="9" t="s">
        <v>13517</v>
      </c>
      <c r="B61" s="10" t="s">
        <v>13800</v>
      </c>
      <c r="C61" s="11">
        <v>220</v>
      </c>
      <c r="D61" t="s">
        <v>14050</v>
      </c>
      <c r="E61" t="s">
        <v>7</v>
      </c>
      <c r="F61" t="s">
        <v>8</v>
      </c>
    </row>
    <row r="62" spans="1:6" x14ac:dyDescent="0.25">
      <c r="A62" s="9" t="s">
        <v>13517</v>
      </c>
      <c r="B62" s="10" t="s">
        <v>13801</v>
      </c>
      <c r="C62" s="11">
        <v>220</v>
      </c>
      <c r="D62" t="s">
        <v>14050</v>
      </c>
      <c r="E62" t="s">
        <v>7</v>
      </c>
      <c r="F62" t="s">
        <v>8</v>
      </c>
    </row>
    <row r="63" spans="1:6" x14ac:dyDescent="0.25">
      <c r="A63" s="9" t="s">
        <v>13518</v>
      </c>
      <c r="B63" s="10" t="s">
        <v>13802</v>
      </c>
      <c r="C63" s="11">
        <v>140</v>
      </c>
      <c r="D63" t="s">
        <v>14050</v>
      </c>
      <c r="E63" t="s">
        <v>7</v>
      </c>
      <c r="F63" t="s">
        <v>8</v>
      </c>
    </row>
    <row r="64" spans="1:6" x14ac:dyDescent="0.25">
      <c r="A64" s="9" t="s">
        <v>13518</v>
      </c>
      <c r="B64" s="10" t="s">
        <v>13803</v>
      </c>
      <c r="C64" s="11">
        <v>220</v>
      </c>
      <c r="D64" t="s">
        <v>14050</v>
      </c>
      <c r="E64" t="s">
        <v>7</v>
      </c>
      <c r="F64" t="s">
        <v>8</v>
      </c>
    </row>
    <row r="65" spans="1:6" x14ac:dyDescent="0.25">
      <c r="A65" s="9" t="s">
        <v>13518</v>
      </c>
      <c r="B65" s="10" t="s">
        <v>13804</v>
      </c>
      <c r="C65" s="11">
        <v>220</v>
      </c>
      <c r="D65" t="s">
        <v>14050</v>
      </c>
      <c r="E65" t="s">
        <v>7</v>
      </c>
      <c r="F65" t="s">
        <v>8</v>
      </c>
    </row>
    <row r="66" spans="1:6" x14ac:dyDescent="0.25">
      <c r="A66" s="9" t="s">
        <v>13519</v>
      </c>
      <c r="B66" s="10" t="s">
        <v>13805</v>
      </c>
      <c r="C66" s="11">
        <v>220</v>
      </c>
      <c r="D66" t="s">
        <v>14050</v>
      </c>
      <c r="E66" t="s">
        <v>7</v>
      </c>
      <c r="F66" t="s">
        <v>8</v>
      </c>
    </row>
    <row r="67" spans="1:6" x14ac:dyDescent="0.25">
      <c r="A67" s="9" t="s">
        <v>13520</v>
      </c>
      <c r="B67" s="10" t="s">
        <v>13806</v>
      </c>
      <c r="C67" s="11">
        <v>5.93</v>
      </c>
      <c r="D67" t="s">
        <v>14050</v>
      </c>
      <c r="E67" t="s">
        <v>7</v>
      </c>
      <c r="F67" t="s">
        <v>8</v>
      </c>
    </row>
    <row r="68" spans="1:6" x14ac:dyDescent="0.25">
      <c r="A68" s="9" t="s">
        <v>13521</v>
      </c>
      <c r="B68" s="10" t="s">
        <v>13807</v>
      </c>
      <c r="C68" s="11">
        <v>870</v>
      </c>
      <c r="D68" t="s">
        <v>14050</v>
      </c>
      <c r="E68" t="s">
        <v>7</v>
      </c>
      <c r="F68" t="s">
        <v>8</v>
      </c>
    </row>
    <row r="69" spans="1:6" x14ac:dyDescent="0.25">
      <c r="A69" s="9" t="s">
        <v>13522</v>
      </c>
      <c r="B69" s="10" t="s">
        <v>13808</v>
      </c>
      <c r="C69" s="11">
        <v>210</v>
      </c>
      <c r="D69" t="s">
        <v>14050</v>
      </c>
      <c r="E69" t="s">
        <v>7</v>
      </c>
      <c r="F69" t="s">
        <v>8</v>
      </c>
    </row>
    <row r="70" spans="1:6" x14ac:dyDescent="0.25">
      <c r="A70" s="9" t="s">
        <v>13522</v>
      </c>
      <c r="B70" s="10" t="s">
        <v>13809</v>
      </c>
      <c r="C70" s="11">
        <v>70</v>
      </c>
      <c r="D70" t="s">
        <v>14050</v>
      </c>
      <c r="E70" t="s">
        <v>7</v>
      </c>
      <c r="F70" t="s">
        <v>8</v>
      </c>
    </row>
    <row r="71" spans="1:6" x14ac:dyDescent="0.25">
      <c r="A71" s="9" t="s">
        <v>13523</v>
      </c>
      <c r="B71" s="10" t="s">
        <v>13810</v>
      </c>
      <c r="C71" s="11">
        <v>220</v>
      </c>
      <c r="D71" t="s">
        <v>14050</v>
      </c>
      <c r="E71" t="s">
        <v>7</v>
      </c>
      <c r="F71" t="s">
        <v>8</v>
      </c>
    </row>
    <row r="72" spans="1:6" x14ac:dyDescent="0.25">
      <c r="A72" s="9" t="s">
        <v>13524</v>
      </c>
      <c r="B72" s="10" t="s">
        <v>13811</v>
      </c>
      <c r="C72" s="11">
        <v>220</v>
      </c>
      <c r="D72" t="s">
        <v>14050</v>
      </c>
      <c r="E72" t="s">
        <v>7</v>
      </c>
      <c r="F72" t="s">
        <v>8</v>
      </c>
    </row>
    <row r="73" spans="1:6" x14ac:dyDescent="0.25">
      <c r="A73" s="9" t="s">
        <v>13525</v>
      </c>
      <c r="B73" s="10" t="s">
        <v>13812</v>
      </c>
      <c r="C73" s="11">
        <v>195</v>
      </c>
      <c r="D73" t="s">
        <v>14050</v>
      </c>
      <c r="E73" t="s">
        <v>7</v>
      </c>
      <c r="F73" t="s">
        <v>8</v>
      </c>
    </row>
    <row r="74" spans="1:6" x14ac:dyDescent="0.25">
      <c r="A74" s="9" t="s">
        <v>13526</v>
      </c>
      <c r="B74" s="10" t="s">
        <v>13813</v>
      </c>
      <c r="C74" s="11">
        <v>219.13</v>
      </c>
      <c r="D74" t="s">
        <v>14050</v>
      </c>
      <c r="E74" t="s">
        <v>7</v>
      </c>
      <c r="F74" t="s">
        <v>8</v>
      </c>
    </row>
    <row r="75" spans="1:6" x14ac:dyDescent="0.25">
      <c r="A75" s="9" t="s">
        <v>13527</v>
      </c>
      <c r="B75" s="10" t="s">
        <v>13814</v>
      </c>
      <c r="C75" s="11">
        <v>53.26</v>
      </c>
      <c r="D75" t="s">
        <v>14050</v>
      </c>
      <c r="E75" t="s">
        <v>7</v>
      </c>
      <c r="F75" t="s">
        <v>8</v>
      </c>
    </row>
    <row r="76" spans="1:6" x14ac:dyDescent="0.25">
      <c r="A76" s="9" t="s">
        <v>13528</v>
      </c>
      <c r="B76" s="10" t="s">
        <v>13815</v>
      </c>
      <c r="C76" s="11">
        <v>56.09</v>
      </c>
      <c r="D76" t="s">
        <v>14050</v>
      </c>
      <c r="E76" t="s">
        <v>7</v>
      </c>
      <c r="F76" t="s">
        <v>8</v>
      </c>
    </row>
    <row r="77" spans="1:6" x14ac:dyDescent="0.25">
      <c r="A77" s="9" t="s">
        <v>13529</v>
      </c>
      <c r="B77" s="10" t="s">
        <v>13816</v>
      </c>
      <c r="C77" s="11">
        <v>13.92</v>
      </c>
      <c r="D77" t="s">
        <v>14050</v>
      </c>
      <c r="E77" t="s">
        <v>7</v>
      </c>
      <c r="F77" t="s">
        <v>8</v>
      </c>
    </row>
    <row r="78" spans="1:6" x14ac:dyDescent="0.25">
      <c r="A78" s="9" t="s">
        <v>13530</v>
      </c>
      <c r="B78" s="10" t="s">
        <v>13817</v>
      </c>
      <c r="C78" s="11">
        <v>220</v>
      </c>
      <c r="D78" t="s">
        <v>14050</v>
      </c>
      <c r="E78" t="s">
        <v>7</v>
      </c>
      <c r="F78" t="s">
        <v>8</v>
      </c>
    </row>
    <row r="79" spans="1:6" x14ac:dyDescent="0.25">
      <c r="A79" s="9" t="s">
        <v>13531</v>
      </c>
      <c r="B79" s="10" t="s">
        <v>13818</v>
      </c>
      <c r="C79" s="11">
        <v>1961</v>
      </c>
      <c r="D79" t="s">
        <v>14050</v>
      </c>
      <c r="E79" t="s">
        <v>7</v>
      </c>
      <c r="F79" t="s">
        <v>8</v>
      </c>
    </row>
    <row r="80" spans="1:6" x14ac:dyDescent="0.25">
      <c r="A80" s="9" t="s">
        <v>13532</v>
      </c>
      <c r="B80" s="10" t="s">
        <v>13819</v>
      </c>
      <c r="C80" s="11">
        <v>170</v>
      </c>
      <c r="D80" t="s">
        <v>14050</v>
      </c>
      <c r="E80" t="s">
        <v>7</v>
      </c>
      <c r="F80" t="s">
        <v>8</v>
      </c>
    </row>
    <row r="81" spans="1:6" x14ac:dyDescent="0.25">
      <c r="A81" s="9" t="s">
        <v>13533</v>
      </c>
      <c r="B81" s="10" t="s">
        <v>13820</v>
      </c>
      <c r="C81" s="11">
        <v>70</v>
      </c>
      <c r="D81" t="s">
        <v>14050</v>
      </c>
      <c r="E81" t="s">
        <v>7</v>
      </c>
      <c r="F81" t="s">
        <v>8</v>
      </c>
    </row>
    <row r="82" spans="1:6" x14ac:dyDescent="0.25">
      <c r="A82" s="9" t="s">
        <v>13534</v>
      </c>
      <c r="B82" s="10" t="s">
        <v>13821</v>
      </c>
      <c r="C82" s="11">
        <v>220</v>
      </c>
      <c r="D82" t="s">
        <v>14050</v>
      </c>
      <c r="E82" t="s">
        <v>7</v>
      </c>
      <c r="F82" t="s">
        <v>8</v>
      </c>
    </row>
    <row r="83" spans="1:6" x14ac:dyDescent="0.25">
      <c r="A83" s="9" t="s">
        <v>13535</v>
      </c>
      <c r="B83" s="10" t="s">
        <v>13822</v>
      </c>
      <c r="C83" s="11">
        <v>440</v>
      </c>
      <c r="D83" t="s">
        <v>14050</v>
      </c>
      <c r="E83" t="s">
        <v>7</v>
      </c>
      <c r="F83" t="s">
        <v>8</v>
      </c>
    </row>
    <row r="84" spans="1:6" x14ac:dyDescent="0.25">
      <c r="A84" s="9" t="s">
        <v>13536</v>
      </c>
      <c r="B84" s="10" t="s">
        <v>13823</v>
      </c>
      <c r="C84" s="11">
        <v>220</v>
      </c>
      <c r="D84" t="s">
        <v>14050</v>
      </c>
      <c r="E84" t="s">
        <v>7</v>
      </c>
      <c r="F84" t="s">
        <v>8</v>
      </c>
    </row>
    <row r="85" spans="1:6" x14ac:dyDescent="0.25">
      <c r="A85" s="9" t="s">
        <v>13537</v>
      </c>
      <c r="B85" s="10" t="s">
        <v>13824</v>
      </c>
      <c r="C85" s="11">
        <v>178.4</v>
      </c>
      <c r="D85" t="s">
        <v>14050</v>
      </c>
      <c r="E85" t="s">
        <v>7</v>
      </c>
      <c r="F85" t="s">
        <v>8</v>
      </c>
    </row>
    <row r="86" spans="1:6" x14ac:dyDescent="0.25">
      <c r="A86" s="9" t="s">
        <v>13538</v>
      </c>
      <c r="B86" s="10" t="s">
        <v>13825</v>
      </c>
      <c r="C86" s="11">
        <v>440</v>
      </c>
      <c r="D86" t="s">
        <v>14050</v>
      </c>
      <c r="E86" t="s">
        <v>7</v>
      </c>
      <c r="F86" t="s">
        <v>8</v>
      </c>
    </row>
    <row r="87" spans="1:6" x14ac:dyDescent="0.25">
      <c r="A87" s="9" t="s">
        <v>13539</v>
      </c>
      <c r="B87" s="10" t="s">
        <v>13826</v>
      </c>
      <c r="C87" s="11">
        <v>609.84</v>
      </c>
      <c r="D87" t="s">
        <v>14050</v>
      </c>
      <c r="E87" t="s">
        <v>7</v>
      </c>
      <c r="F87" t="s">
        <v>8</v>
      </c>
    </row>
    <row r="88" spans="1:6" x14ac:dyDescent="0.25">
      <c r="A88" s="9" t="s">
        <v>13540</v>
      </c>
      <c r="B88" s="10" t="s">
        <v>13827</v>
      </c>
      <c r="C88" s="11">
        <v>444.35</v>
      </c>
      <c r="D88" t="s">
        <v>14050</v>
      </c>
      <c r="E88" t="s">
        <v>7</v>
      </c>
      <c r="F88" t="s">
        <v>8</v>
      </c>
    </row>
    <row r="89" spans="1:6" x14ac:dyDescent="0.25">
      <c r="A89" s="9" t="s">
        <v>13541</v>
      </c>
      <c r="B89" s="10" t="s">
        <v>13828</v>
      </c>
      <c r="C89" s="11">
        <v>220</v>
      </c>
      <c r="D89" t="s">
        <v>14050</v>
      </c>
      <c r="E89" t="s">
        <v>7</v>
      </c>
      <c r="F89" t="s">
        <v>8</v>
      </c>
    </row>
    <row r="90" spans="1:6" x14ac:dyDescent="0.25">
      <c r="A90" s="9" t="s">
        <v>13542</v>
      </c>
      <c r="B90" s="10" t="s">
        <v>13829</v>
      </c>
      <c r="C90" s="11">
        <v>1741</v>
      </c>
      <c r="D90" t="s">
        <v>14050</v>
      </c>
      <c r="E90" t="s">
        <v>7</v>
      </c>
      <c r="F90" t="s">
        <v>8</v>
      </c>
    </row>
    <row r="91" spans="1:6" x14ac:dyDescent="0.25">
      <c r="A91" s="9" t="s">
        <v>13543</v>
      </c>
      <c r="B91" s="10" t="s">
        <v>13830</v>
      </c>
      <c r="C91" s="11">
        <v>220</v>
      </c>
      <c r="D91" t="s">
        <v>14050</v>
      </c>
      <c r="E91" t="s">
        <v>7</v>
      </c>
      <c r="F91" t="s">
        <v>8</v>
      </c>
    </row>
    <row r="92" spans="1:6" x14ac:dyDescent="0.25">
      <c r="A92" s="9" t="s">
        <v>13544</v>
      </c>
      <c r="B92" s="10" t="s">
        <v>13831</v>
      </c>
      <c r="C92" s="11">
        <v>220</v>
      </c>
      <c r="D92" t="s">
        <v>14050</v>
      </c>
      <c r="E92" t="s">
        <v>7</v>
      </c>
      <c r="F92" t="s">
        <v>8</v>
      </c>
    </row>
    <row r="93" spans="1:6" x14ac:dyDescent="0.25">
      <c r="A93" s="9" t="s">
        <v>13544</v>
      </c>
      <c r="B93" s="10" t="s">
        <v>13832</v>
      </c>
      <c r="C93" s="11">
        <v>220</v>
      </c>
      <c r="D93" t="s">
        <v>14050</v>
      </c>
      <c r="E93" t="s">
        <v>7</v>
      </c>
      <c r="F93" t="s">
        <v>8</v>
      </c>
    </row>
    <row r="94" spans="1:6" x14ac:dyDescent="0.25">
      <c r="A94" s="9" t="s">
        <v>13545</v>
      </c>
      <c r="B94" s="10" t="s">
        <v>13833</v>
      </c>
      <c r="C94" s="11">
        <v>8.6199999999999992</v>
      </c>
      <c r="D94" t="s">
        <v>14050</v>
      </c>
      <c r="E94" t="s">
        <v>7</v>
      </c>
      <c r="F94" t="s">
        <v>8</v>
      </c>
    </row>
    <row r="95" spans="1:6" x14ac:dyDescent="0.25">
      <c r="A95" s="9" t="s">
        <v>13545</v>
      </c>
      <c r="B95" s="10" t="s">
        <v>13834</v>
      </c>
      <c r="C95" s="11">
        <v>8.82</v>
      </c>
      <c r="D95" t="s">
        <v>14050</v>
      </c>
      <c r="E95" t="s">
        <v>7</v>
      </c>
      <c r="F95" t="s">
        <v>8</v>
      </c>
    </row>
    <row r="96" spans="1:6" x14ac:dyDescent="0.25">
      <c r="A96" s="9" t="s">
        <v>13546</v>
      </c>
      <c r="B96" s="10" t="s">
        <v>13835</v>
      </c>
      <c r="C96" s="11">
        <v>380.31</v>
      </c>
      <c r="D96" t="s">
        <v>14050</v>
      </c>
      <c r="E96" t="s">
        <v>7</v>
      </c>
      <c r="F96" t="s">
        <v>8</v>
      </c>
    </row>
    <row r="97" spans="1:6" x14ac:dyDescent="0.25">
      <c r="A97" s="9" t="s">
        <v>13547</v>
      </c>
      <c r="B97" s="10" t="s">
        <v>13836</v>
      </c>
      <c r="C97" s="11">
        <v>70</v>
      </c>
      <c r="D97" t="s">
        <v>14050</v>
      </c>
      <c r="E97" t="s">
        <v>7</v>
      </c>
      <c r="F97" t="s">
        <v>8</v>
      </c>
    </row>
    <row r="98" spans="1:6" x14ac:dyDescent="0.25">
      <c r="A98" s="9" t="s">
        <v>13548</v>
      </c>
      <c r="B98" s="10" t="s">
        <v>13837</v>
      </c>
      <c r="C98" s="11">
        <v>2014</v>
      </c>
      <c r="D98" t="s">
        <v>14050</v>
      </c>
      <c r="E98" t="s">
        <v>7</v>
      </c>
      <c r="F98" t="s">
        <v>8</v>
      </c>
    </row>
    <row r="99" spans="1:6" x14ac:dyDescent="0.25">
      <c r="A99" s="9" t="s">
        <v>13549</v>
      </c>
      <c r="B99" s="10" t="s">
        <v>13838</v>
      </c>
      <c r="C99" s="11">
        <v>799</v>
      </c>
      <c r="D99" t="s">
        <v>14050</v>
      </c>
      <c r="E99" t="s">
        <v>7</v>
      </c>
      <c r="F99" t="s">
        <v>8</v>
      </c>
    </row>
    <row r="100" spans="1:6" x14ac:dyDescent="0.25">
      <c r="A100" s="9" t="s">
        <v>13550</v>
      </c>
      <c r="B100" s="10" t="s">
        <v>13839</v>
      </c>
      <c r="C100" s="11">
        <v>220</v>
      </c>
      <c r="D100" t="s">
        <v>14050</v>
      </c>
      <c r="E100" t="s">
        <v>7</v>
      </c>
      <c r="F100" t="s">
        <v>8</v>
      </c>
    </row>
    <row r="101" spans="1:6" x14ac:dyDescent="0.25">
      <c r="A101" s="9" t="s">
        <v>13550</v>
      </c>
      <c r="B101" s="10" t="s">
        <v>13840</v>
      </c>
      <c r="C101" s="11">
        <v>220</v>
      </c>
      <c r="D101" t="s">
        <v>14050</v>
      </c>
      <c r="E101" t="s">
        <v>7</v>
      </c>
      <c r="F101" t="s">
        <v>8</v>
      </c>
    </row>
    <row r="102" spans="1:6" x14ac:dyDescent="0.25">
      <c r="A102" s="9" t="s">
        <v>13550</v>
      </c>
      <c r="B102" s="10" t="s">
        <v>13841</v>
      </c>
      <c r="C102" s="11">
        <v>220</v>
      </c>
      <c r="D102" t="s">
        <v>14050</v>
      </c>
      <c r="E102" t="s">
        <v>7</v>
      </c>
      <c r="F102" t="s">
        <v>8</v>
      </c>
    </row>
    <row r="103" spans="1:6" x14ac:dyDescent="0.25">
      <c r="A103" s="9" t="s">
        <v>13551</v>
      </c>
      <c r="B103" s="10" t="s">
        <v>13842</v>
      </c>
      <c r="C103" s="11">
        <v>220</v>
      </c>
      <c r="D103" t="s">
        <v>14050</v>
      </c>
      <c r="E103" t="s">
        <v>7</v>
      </c>
      <c r="F103" t="s">
        <v>8</v>
      </c>
    </row>
    <row r="104" spans="1:6" x14ac:dyDescent="0.25">
      <c r="A104" s="9" t="s">
        <v>13552</v>
      </c>
      <c r="B104" s="10" t="s">
        <v>13843</v>
      </c>
      <c r="C104" s="11">
        <v>212.35</v>
      </c>
      <c r="D104" t="s">
        <v>14050</v>
      </c>
      <c r="E104" t="s">
        <v>7</v>
      </c>
      <c r="F104" t="s">
        <v>8</v>
      </c>
    </row>
    <row r="105" spans="1:6" x14ac:dyDescent="0.25">
      <c r="A105" s="9" t="s">
        <v>13553</v>
      </c>
      <c r="B105" s="10" t="s">
        <v>13844</v>
      </c>
      <c r="C105" s="11">
        <v>220</v>
      </c>
      <c r="D105" t="s">
        <v>14050</v>
      </c>
      <c r="E105" t="s">
        <v>7</v>
      </c>
      <c r="F105" t="s">
        <v>8</v>
      </c>
    </row>
    <row r="106" spans="1:6" x14ac:dyDescent="0.25">
      <c r="A106" s="9" t="s">
        <v>13553</v>
      </c>
      <c r="B106" s="10" t="s">
        <v>13845</v>
      </c>
      <c r="C106" s="11">
        <v>220</v>
      </c>
      <c r="D106" t="s">
        <v>14050</v>
      </c>
      <c r="E106" t="s">
        <v>7</v>
      </c>
      <c r="F106" t="s">
        <v>8</v>
      </c>
    </row>
    <row r="107" spans="1:6" x14ac:dyDescent="0.25">
      <c r="A107" s="9" t="s">
        <v>13554</v>
      </c>
      <c r="B107" s="10" t="s">
        <v>13846</v>
      </c>
      <c r="C107" s="11">
        <v>220</v>
      </c>
      <c r="D107" t="s">
        <v>14050</v>
      </c>
      <c r="E107" t="s">
        <v>7</v>
      </c>
      <c r="F107" t="s">
        <v>8</v>
      </c>
    </row>
    <row r="108" spans="1:6" x14ac:dyDescent="0.25">
      <c r="A108" s="9" t="s">
        <v>13555</v>
      </c>
      <c r="B108" s="10" t="s">
        <v>13847</v>
      </c>
      <c r="C108" s="11">
        <v>300</v>
      </c>
      <c r="D108" t="s">
        <v>14050</v>
      </c>
      <c r="E108" t="s">
        <v>7</v>
      </c>
      <c r="F108" t="s">
        <v>8</v>
      </c>
    </row>
    <row r="109" spans="1:6" x14ac:dyDescent="0.25">
      <c r="A109" s="9" t="s">
        <v>13556</v>
      </c>
      <c r="B109" s="10" t="s">
        <v>13848</v>
      </c>
      <c r="C109" s="11">
        <v>36.090000000000003</v>
      </c>
      <c r="D109" t="s">
        <v>14050</v>
      </c>
      <c r="E109" t="s">
        <v>7</v>
      </c>
      <c r="F109" t="s">
        <v>8</v>
      </c>
    </row>
    <row r="110" spans="1:6" x14ac:dyDescent="0.25">
      <c r="A110" s="9" t="s">
        <v>13557</v>
      </c>
      <c r="B110" s="10" t="s">
        <v>13849</v>
      </c>
      <c r="C110" s="11">
        <v>60.75</v>
      </c>
      <c r="D110" t="s">
        <v>14050</v>
      </c>
      <c r="E110" t="s">
        <v>7</v>
      </c>
      <c r="F110" t="s">
        <v>8</v>
      </c>
    </row>
    <row r="111" spans="1:6" x14ac:dyDescent="0.25">
      <c r="A111" s="9" t="s">
        <v>13558</v>
      </c>
      <c r="B111" s="10" t="s">
        <v>13850</v>
      </c>
      <c r="C111" s="11">
        <v>220</v>
      </c>
      <c r="D111" t="s">
        <v>14050</v>
      </c>
      <c r="E111" t="s">
        <v>7</v>
      </c>
      <c r="F111" t="s">
        <v>8</v>
      </c>
    </row>
    <row r="112" spans="1:6" x14ac:dyDescent="0.25">
      <c r="A112" s="9" t="s">
        <v>13559</v>
      </c>
      <c r="B112" s="10" t="s">
        <v>13851</v>
      </c>
      <c r="C112" s="11">
        <v>212.71</v>
      </c>
      <c r="D112" t="s">
        <v>14050</v>
      </c>
      <c r="E112" t="s">
        <v>7</v>
      </c>
      <c r="F112" t="s">
        <v>8</v>
      </c>
    </row>
    <row r="113" spans="1:6" x14ac:dyDescent="0.25">
      <c r="A113" s="9" t="s">
        <v>13560</v>
      </c>
      <c r="B113" s="10" t="s">
        <v>13852</v>
      </c>
      <c r="C113" s="11">
        <v>749.15</v>
      </c>
      <c r="D113" t="s">
        <v>14050</v>
      </c>
      <c r="E113" t="s">
        <v>7</v>
      </c>
      <c r="F113" t="s">
        <v>8</v>
      </c>
    </row>
    <row r="114" spans="1:6" x14ac:dyDescent="0.25">
      <c r="A114" s="9" t="s">
        <v>13561</v>
      </c>
      <c r="B114" s="10" t="s">
        <v>13853</v>
      </c>
      <c r="C114" s="11">
        <v>760</v>
      </c>
      <c r="D114" t="s">
        <v>14050</v>
      </c>
      <c r="E114" t="s">
        <v>7</v>
      </c>
      <c r="F114" t="s">
        <v>8</v>
      </c>
    </row>
    <row r="115" spans="1:6" x14ac:dyDescent="0.25">
      <c r="A115" s="9" t="s">
        <v>13562</v>
      </c>
      <c r="B115" s="10" t="s">
        <v>13854</v>
      </c>
      <c r="C115" s="11">
        <v>220</v>
      </c>
      <c r="D115" t="s">
        <v>14050</v>
      </c>
      <c r="E115" t="s">
        <v>7</v>
      </c>
      <c r="F115" t="s">
        <v>8</v>
      </c>
    </row>
    <row r="116" spans="1:6" x14ac:dyDescent="0.25">
      <c r="A116" s="9" t="s">
        <v>13563</v>
      </c>
      <c r="B116" s="10" t="s">
        <v>13855</v>
      </c>
      <c r="C116" s="11">
        <v>220</v>
      </c>
      <c r="D116" t="s">
        <v>14050</v>
      </c>
      <c r="E116" t="s">
        <v>7</v>
      </c>
      <c r="F116" t="s">
        <v>8</v>
      </c>
    </row>
    <row r="117" spans="1:6" x14ac:dyDescent="0.25">
      <c r="A117" s="9" t="s">
        <v>13564</v>
      </c>
      <c r="B117" s="10" t="s">
        <v>13856</v>
      </c>
      <c r="C117" s="11">
        <v>29.02</v>
      </c>
      <c r="D117" t="s">
        <v>14050</v>
      </c>
      <c r="E117" t="s">
        <v>7</v>
      </c>
      <c r="F117" t="s">
        <v>8</v>
      </c>
    </row>
    <row r="118" spans="1:6" x14ac:dyDescent="0.25">
      <c r="A118" s="9" t="s">
        <v>13565</v>
      </c>
      <c r="B118" s="10" t="s">
        <v>13857</v>
      </c>
      <c r="C118" s="11">
        <v>799</v>
      </c>
      <c r="D118" t="s">
        <v>14050</v>
      </c>
      <c r="E118" t="s">
        <v>7</v>
      </c>
      <c r="F118" t="s">
        <v>8</v>
      </c>
    </row>
    <row r="119" spans="1:6" x14ac:dyDescent="0.25">
      <c r="A119" s="9" t="s">
        <v>13566</v>
      </c>
      <c r="B119" s="10" t="s">
        <v>13858</v>
      </c>
      <c r="C119" s="11">
        <v>799</v>
      </c>
      <c r="D119" t="s">
        <v>14050</v>
      </c>
      <c r="E119" t="s">
        <v>7</v>
      </c>
      <c r="F119" t="s">
        <v>8</v>
      </c>
    </row>
    <row r="120" spans="1:6" x14ac:dyDescent="0.25">
      <c r="A120" s="9" t="s">
        <v>13567</v>
      </c>
      <c r="B120" s="10" t="s">
        <v>13859</v>
      </c>
      <c r="C120" s="11">
        <v>220</v>
      </c>
      <c r="D120" t="s">
        <v>14050</v>
      </c>
      <c r="E120" t="s">
        <v>7</v>
      </c>
      <c r="F120" t="s">
        <v>8</v>
      </c>
    </row>
    <row r="121" spans="1:6" x14ac:dyDescent="0.25">
      <c r="A121" s="9" t="s">
        <v>13568</v>
      </c>
      <c r="B121" s="10" t="s">
        <v>13860</v>
      </c>
      <c r="C121" s="11">
        <v>70</v>
      </c>
      <c r="D121" t="s">
        <v>14050</v>
      </c>
      <c r="E121" t="s">
        <v>7</v>
      </c>
      <c r="F121" t="s">
        <v>8</v>
      </c>
    </row>
    <row r="122" spans="1:6" x14ac:dyDescent="0.25">
      <c r="A122" s="9" t="s">
        <v>13568</v>
      </c>
      <c r="B122" s="10" t="s">
        <v>13861</v>
      </c>
      <c r="C122" s="11">
        <v>220</v>
      </c>
      <c r="D122" t="s">
        <v>14050</v>
      </c>
      <c r="E122" t="s">
        <v>7</v>
      </c>
      <c r="F122" t="s">
        <v>8</v>
      </c>
    </row>
    <row r="123" spans="1:6" x14ac:dyDescent="0.25">
      <c r="A123" s="9" t="s">
        <v>13569</v>
      </c>
      <c r="B123" s="10" t="s">
        <v>13862</v>
      </c>
      <c r="C123" s="11">
        <v>66.989999999999995</v>
      </c>
      <c r="D123" t="s">
        <v>14050</v>
      </c>
      <c r="E123" t="s">
        <v>7</v>
      </c>
      <c r="F123" t="s">
        <v>8</v>
      </c>
    </row>
    <row r="124" spans="1:6" x14ac:dyDescent="0.25">
      <c r="A124" s="9" t="s">
        <v>13570</v>
      </c>
      <c r="B124" s="10" t="s">
        <v>13863</v>
      </c>
      <c r="C124" s="11">
        <v>205.48</v>
      </c>
      <c r="D124" t="s">
        <v>14050</v>
      </c>
      <c r="E124" t="s">
        <v>7</v>
      </c>
      <c r="F124" t="s">
        <v>8</v>
      </c>
    </row>
    <row r="125" spans="1:6" x14ac:dyDescent="0.25">
      <c r="A125" s="9" t="s">
        <v>13571</v>
      </c>
      <c r="B125" s="10" t="s">
        <v>13864</v>
      </c>
      <c r="C125" s="11">
        <v>1742.56</v>
      </c>
      <c r="D125" t="s">
        <v>14050</v>
      </c>
      <c r="E125" t="s">
        <v>7</v>
      </c>
      <c r="F125" t="s">
        <v>8</v>
      </c>
    </row>
    <row r="126" spans="1:6" x14ac:dyDescent="0.25">
      <c r="A126" s="9" t="s">
        <v>13572</v>
      </c>
      <c r="B126" s="10" t="s">
        <v>13865</v>
      </c>
      <c r="C126" s="11">
        <v>1851.8</v>
      </c>
      <c r="D126" t="s">
        <v>14050</v>
      </c>
      <c r="E126" t="s">
        <v>7</v>
      </c>
      <c r="F126" t="s">
        <v>8</v>
      </c>
    </row>
    <row r="127" spans="1:6" x14ac:dyDescent="0.25">
      <c r="A127" s="9" t="s">
        <v>13573</v>
      </c>
      <c r="B127" s="10" t="s">
        <v>13866</v>
      </c>
      <c r="C127" s="11">
        <v>220</v>
      </c>
      <c r="D127" t="s">
        <v>14050</v>
      </c>
      <c r="E127" t="s">
        <v>7</v>
      </c>
      <c r="F127" t="s">
        <v>8</v>
      </c>
    </row>
    <row r="128" spans="1:6" x14ac:dyDescent="0.25">
      <c r="A128" s="9" t="s">
        <v>13574</v>
      </c>
      <c r="B128" s="10" t="s">
        <v>13867</v>
      </c>
      <c r="C128" s="11">
        <v>220</v>
      </c>
      <c r="D128" t="s">
        <v>14050</v>
      </c>
      <c r="E128" t="s">
        <v>7</v>
      </c>
      <c r="F128" t="s">
        <v>8</v>
      </c>
    </row>
    <row r="129" spans="1:6" x14ac:dyDescent="0.25">
      <c r="A129" s="9" t="s">
        <v>13575</v>
      </c>
      <c r="B129" s="10" t="s">
        <v>13868</v>
      </c>
      <c r="C129" s="11">
        <v>220</v>
      </c>
      <c r="D129" t="s">
        <v>14050</v>
      </c>
      <c r="E129" t="s">
        <v>7</v>
      </c>
      <c r="F129" t="s">
        <v>8</v>
      </c>
    </row>
    <row r="130" spans="1:6" x14ac:dyDescent="0.25">
      <c r="A130" s="9" t="s">
        <v>13576</v>
      </c>
      <c r="B130" s="10" t="s">
        <v>13869</v>
      </c>
      <c r="C130" s="11">
        <v>554.37</v>
      </c>
      <c r="D130" t="s">
        <v>14050</v>
      </c>
      <c r="E130" t="s">
        <v>7</v>
      </c>
      <c r="F130" t="s">
        <v>8</v>
      </c>
    </row>
    <row r="131" spans="1:6" x14ac:dyDescent="0.25">
      <c r="A131" s="9" t="s">
        <v>13577</v>
      </c>
      <c r="B131" s="10" t="s">
        <v>13870</v>
      </c>
      <c r="C131" s="11">
        <v>117</v>
      </c>
      <c r="D131" t="s">
        <v>14050</v>
      </c>
      <c r="E131" t="s">
        <v>7</v>
      </c>
      <c r="F131" t="s">
        <v>8</v>
      </c>
    </row>
    <row r="132" spans="1:6" x14ac:dyDescent="0.25">
      <c r="A132" s="9" t="s">
        <v>13578</v>
      </c>
      <c r="B132" s="10" t="s">
        <v>13871</v>
      </c>
      <c r="C132" s="11">
        <v>1441.72</v>
      </c>
      <c r="D132" t="s">
        <v>14050</v>
      </c>
      <c r="E132" t="s">
        <v>7</v>
      </c>
      <c r="F132" t="s">
        <v>8</v>
      </c>
    </row>
    <row r="133" spans="1:6" x14ac:dyDescent="0.25">
      <c r="A133" s="9" t="s">
        <v>13579</v>
      </c>
      <c r="B133" s="10" t="s">
        <v>13872</v>
      </c>
      <c r="C133" s="11">
        <v>725.45</v>
      </c>
      <c r="D133" t="s">
        <v>14050</v>
      </c>
      <c r="E133" t="s">
        <v>7</v>
      </c>
      <c r="F133" t="s">
        <v>8</v>
      </c>
    </row>
    <row r="134" spans="1:6" x14ac:dyDescent="0.25">
      <c r="A134" s="9" t="s">
        <v>13580</v>
      </c>
      <c r="B134" s="10" t="s">
        <v>13873</v>
      </c>
      <c r="C134" s="11">
        <v>245.84</v>
      </c>
      <c r="D134" t="s">
        <v>14050</v>
      </c>
      <c r="E134" t="s">
        <v>7</v>
      </c>
      <c r="F134" t="s">
        <v>8</v>
      </c>
    </row>
    <row r="135" spans="1:6" x14ac:dyDescent="0.25">
      <c r="A135" s="9" t="s">
        <v>13581</v>
      </c>
      <c r="B135" s="10" t="s">
        <v>13874</v>
      </c>
      <c r="C135" s="11">
        <v>220</v>
      </c>
      <c r="D135" t="s">
        <v>14050</v>
      </c>
      <c r="E135" t="s">
        <v>7</v>
      </c>
      <c r="F135" t="s">
        <v>8</v>
      </c>
    </row>
    <row r="136" spans="1:6" x14ac:dyDescent="0.25">
      <c r="A136" s="9" t="s">
        <v>13581</v>
      </c>
      <c r="B136" s="10" t="s">
        <v>13875</v>
      </c>
      <c r="C136" s="11">
        <v>220</v>
      </c>
      <c r="D136" t="s">
        <v>14050</v>
      </c>
      <c r="E136" t="s">
        <v>7</v>
      </c>
      <c r="F136" t="s">
        <v>8</v>
      </c>
    </row>
    <row r="137" spans="1:6" x14ac:dyDescent="0.25">
      <c r="A137" s="9" t="s">
        <v>13581</v>
      </c>
      <c r="B137" s="10" t="s">
        <v>13876</v>
      </c>
      <c r="C137" s="11">
        <v>220</v>
      </c>
      <c r="D137" t="s">
        <v>14050</v>
      </c>
      <c r="E137" t="s">
        <v>7</v>
      </c>
      <c r="F137" t="s">
        <v>8</v>
      </c>
    </row>
    <row r="138" spans="1:6" x14ac:dyDescent="0.25">
      <c r="A138" s="9" t="s">
        <v>13582</v>
      </c>
      <c r="B138" s="10" t="s">
        <v>13877</v>
      </c>
      <c r="C138" s="11">
        <v>209.09</v>
      </c>
      <c r="D138" t="s">
        <v>14050</v>
      </c>
      <c r="E138" t="s">
        <v>7</v>
      </c>
      <c r="F138" t="s">
        <v>8</v>
      </c>
    </row>
    <row r="139" spans="1:6" x14ac:dyDescent="0.25">
      <c r="A139" s="9" t="s">
        <v>13583</v>
      </c>
      <c r="B139" s="10" t="s">
        <v>13878</v>
      </c>
      <c r="C139" s="11">
        <v>220</v>
      </c>
      <c r="D139" t="s">
        <v>14050</v>
      </c>
      <c r="E139" t="s">
        <v>7</v>
      </c>
      <c r="F139" t="s">
        <v>8</v>
      </c>
    </row>
    <row r="140" spans="1:6" x14ac:dyDescent="0.25">
      <c r="A140" s="9" t="s">
        <v>13584</v>
      </c>
      <c r="B140" s="10" t="s">
        <v>13879</v>
      </c>
      <c r="C140" s="11">
        <v>150</v>
      </c>
      <c r="D140" t="s">
        <v>14050</v>
      </c>
      <c r="E140" t="s">
        <v>7</v>
      </c>
      <c r="F140" t="s">
        <v>8</v>
      </c>
    </row>
    <row r="141" spans="1:6" x14ac:dyDescent="0.25">
      <c r="A141" s="9" t="s">
        <v>13585</v>
      </c>
      <c r="B141" s="10" t="s">
        <v>13880</v>
      </c>
      <c r="C141" s="11">
        <v>220</v>
      </c>
      <c r="D141" t="s">
        <v>14050</v>
      </c>
      <c r="E141" t="s">
        <v>7</v>
      </c>
      <c r="F141" t="s">
        <v>8</v>
      </c>
    </row>
    <row r="142" spans="1:6" x14ac:dyDescent="0.25">
      <c r="A142" s="9" t="s">
        <v>13586</v>
      </c>
      <c r="B142" s="10" t="s">
        <v>13881</v>
      </c>
      <c r="C142" s="11">
        <v>300</v>
      </c>
      <c r="D142" t="s">
        <v>14050</v>
      </c>
      <c r="E142" t="s">
        <v>7</v>
      </c>
      <c r="F142" t="s">
        <v>8</v>
      </c>
    </row>
    <row r="143" spans="1:6" x14ac:dyDescent="0.25">
      <c r="A143" s="9" t="s">
        <v>13587</v>
      </c>
      <c r="B143" s="10" t="s">
        <v>13882</v>
      </c>
      <c r="C143" s="11">
        <v>57.38</v>
      </c>
      <c r="D143" t="s">
        <v>14050</v>
      </c>
      <c r="E143" t="s">
        <v>7</v>
      </c>
      <c r="F143" t="s">
        <v>8</v>
      </c>
    </row>
    <row r="144" spans="1:6" x14ac:dyDescent="0.25">
      <c r="A144" s="9" t="s">
        <v>13588</v>
      </c>
      <c r="B144" s="10" t="s">
        <v>13883</v>
      </c>
      <c r="C144" s="11">
        <v>70</v>
      </c>
      <c r="D144" t="s">
        <v>14050</v>
      </c>
      <c r="E144" t="s">
        <v>7</v>
      </c>
      <c r="F144" t="s">
        <v>8</v>
      </c>
    </row>
    <row r="145" spans="1:6" x14ac:dyDescent="0.25">
      <c r="A145" s="9" t="s">
        <v>13589</v>
      </c>
      <c r="B145" s="10" t="s">
        <v>13884</v>
      </c>
      <c r="C145" s="11">
        <v>219.6</v>
      </c>
      <c r="D145" t="s">
        <v>14050</v>
      </c>
      <c r="E145" t="s">
        <v>7</v>
      </c>
      <c r="F145" t="s">
        <v>8</v>
      </c>
    </row>
    <row r="146" spans="1:6" x14ac:dyDescent="0.25">
      <c r="A146" s="9" t="s">
        <v>13589</v>
      </c>
      <c r="B146" s="10" t="s">
        <v>13885</v>
      </c>
      <c r="C146" s="11">
        <v>219.6</v>
      </c>
      <c r="D146" t="s">
        <v>14050</v>
      </c>
      <c r="E146" t="s">
        <v>7</v>
      </c>
      <c r="F146" t="s">
        <v>8</v>
      </c>
    </row>
    <row r="147" spans="1:6" x14ac:dyDescent="0.25">
      <c r="A147" s="9" t="s">
        <v>13590</v>
      </c>
      <c r="B147" s="10" t="s">
        <v>13886</v>
      </c>
      <c r="C147" s="11">
        <v>1599</v>
      </c>
      <c r="D147" t="s">
        <v>14050</v>
      </c>
      <c r="E147" t="s">
        <v>7</v>
      </c>
      <c r="F147" t="s">
        <v>8</v>
      </c>
    </row>
    <row r="148" spans="1:6" x14ac:dyDescent="0.25">
      <c r="A148" s="9" t="s">
        <v>13591</v>
      </c>
      <c r="B148" s="10" t="s">
        <v>13887</v>
      </c>
      <c r="C148" s="11">
        <v>220</v>
      </c>
      <c r="D148" t="s">
        <v>14050</v>
      </c>
      <c r="E148" t="s">
        <v>7</v>
      </c>
      <c r="F148" t="s">
        <v>8</v>
      </c>
    </row>
    <row r="149" spans="1:6" x14ac:dyDescent="0.25">
      <c r="A149" s="9" t="s">
        <v>13592</v>
      </c>
      <c r="B149" s="10" t="s">
        <v>13888</v>
      </c>
      <c r="C149" s="11">
        <v>6.55</v>
      </c>
      <c r="D149" t="s">
        <v>14050</v>
      </c>
      <c r="E149" t="s">
        <v>7</v>
      </c>
      <c r="F149" t="s">
        <v>8</v>
      </c>
    </row>
    <row r="150" spans="1:6" x14ac:dyDescent="0.25">
      <c r="A150" s="9" t="s">
        <v>13593</v>
      </c>
      <c r="B150" s="10" t="s">
        <v>13889</v>
      </c>
      <c r="C150" s="11">
        <v>220</v>
      </c>
      <c r="D150" t="s">
        <v>14050</v>
      </c>
      <c r="E150" t="s">
        <v>7</v>
      </c>
      <c r="F150" t="s">
        <v>8</v>
      </c>
    </row>
    <row r="151" spans="1:6" x14ac:dyDescent="0.25">
      <c r="A151" s="9" t="s">
        <v>13594</v>
      </c>
      <c r="B151" s="10" t="s">
        <v>13890</v>
      </c>
      <c r="C151" s="11">
        <v>220</v>
      </c>
      <c r="D151" t="s">
        <v>14050</v>
      </c>
      <c r="E151" t="s">
        <v>7</v>
      </c>
      <c r="F151" t="s">
        <v>8</v>
      </c>
    </row>
    <row r="152" spans="1:6" x14ac:dyDescent="0.25">
      <c r="A152" s="9" t="s">
        <v>13595</v>
      </c>
      <c r="B152" s="10" t="s">
        <v>13891</v>
      </c>
      <c r="C152" s="11">
        <v>51.5</v>
      </c>
      <c r="D152" t="s">
        <v>14050</v>
      </c>
      <c r="E152" t="s">
        <v>7</v>
      </c>
      <c r="F152" t="s">
        <v>8</v>
      </c>
    </row>
    <row r="153" spans="1:6" x14ac:dyDescent="0.25">
      <c r="A153" s="9" t="s">
        <v>13596</v>
      </c>
      <c r="B153" s="10" t="s">
        <v>13892</v>
      </c>
      <c r="C153" s="11">
        <v>316.01</v>
      </c>
      <c r="D153" t="s">
        <v>14050</v>
      </c>
      <c r="E153" t="s">
        <v>7</v>
      </c>
      <c r="F153" t="s">
        <v>8</v>
      </c>
    </row>
    <row r="154" spans="1:6" x14ac:dyDescent="0.25">
      <c r="A154" s="9" t="s">
        <v>13596</v>
      </c>
      <c r="B154" s="10" t="s">
        <v>13893</v>
      </c>
      <c r="C154" s="11">
        <v>1407.44</v>
      </c>
      <c r="D154" t="s">
        <v>14050</v>
      </c>
      <c r="E154" t="s">
        <v>7</v>
      </c>
      <c r="F154" t="s">
        <v>8</v>
      </c>
    </row>
    <row r="155" spans="1:6" x14ac:dyDescent="0.25">
      <c r="A155" s="9" t="s">
        <v>13597</v>
      </c>
      <c r="B155" s="10" t="s">
        <v>13894</v>
      </c>
      <c r="C155" s="11">
        <v>220</v>
      </c>
      <c r="D155" t="s">
        <v>14050</v>
      </c>
      <c r="E155" t="s">
        <v>7</v>
      </c>
      <c r="F155" t="s">
        <v>8</v>
      </c>
    </row>
    <row r="156" spans="1:6" x14ac:dyDescent="0.25">
      <c r="A156" s="9" t="s">
        <v>13598</v>
      </c>
      <c r="B156" s="10" t="s">
        <v>13895</v>
      </c>
      <c r="C156" s="11">
        <v>60.22</v>
      </c>
      <c r="D156" t="s">
        <v>14050</v>
      </c>
      <c r="E156" t="s">
        <v>7</v>
      </c>
      <c r="F156" t="s">
        <v>8</v>
      </c>
    </row>
    <row r="157" spans="1:6" x14ac:dyDescent="0.25">
      <c r="A157" s="9" t="s">
        <v>13599</v>
      </c>
      <c r="B157" s="10" t="s">
        <v>13896</v>
      </c>
      <c r="C157" s="11">
        <v>220</v>
      </c>
      <c r="D157" t="s">
        <v>14050</v>
      </c>
      <c r="E157" t="s">
        <v>7</v>
      </c>
      <c r="F157" t="s">
        <v>8</v>
      </c>
    </row>
    <row r="158" spans="1:6" x14ac:dyDescent="0.25">
      <c r="A158" s="9" t="s">
        <v>13600</v>
      </c>
      <c r="B158" s="10" t="s">
        <v>13897</v>
      </c>
      <c r="C158" s="11">
        <v>1208.56</v>
      </c>
      <c r="D158" t="s">
        <v>14050</v>
      </c>
      <c r="E158" t="s">
        <v>7</v>
      </c>
      <c r="F158" t="s">
        <v>8</v>
      </c>
    </row>
    <row r="159" spans="1:6" x14ac:dyDescent="0.25">
      <c r="A159" s="9" t="s">
        <v>13601</v>
      </c>
      <c r="B159" s="10" t="s">
        <v>13898</v>
      </c>
      <c r="C159" s="11">
        <v>236.34</v>
      </c>
      <c r="D159" t="s">
        <v>14050</v>
      </c>
      <c r="E159" t="s">
        <v>7</v>
      </c>
      <c r="F159" t="s">
        <v>8</v>
      </c>
    </row>
    <row r="160" spans="1:6" x14ac:dyDescent="0.25">
      <c r="A160" s="9" t="s">
        <v>13602</v>
      </c>
      <c r="B160" s="10" t="s">
        <v>13899</v>
      </c>
      <c r="C160" s="11">
        <v>9.49</v>
      </c>
      <c r="D160" t="s">
        <v>14050</v>
      </c>
      <c r="E160" t="s">
        <v>7</v>
      </c>
      <c r="F160" t="s">
        <v>8</v>
      </c>
    </row>
    <row r="161" spans="1:6" x14ac:dyDescent="0.25">
      <c r="A161" s="9" t="s">
        <v>13602</v>
      </c>
      <c r="B161" s="10" t="s">
        <v>13900</v>
      </c>
      <c r="C161" s="11">
        <v>37.74</v>
      </c>
      <c r="D161" t="s">
        <v>14050</v>
      </c>
      <c r="E161" t="s">
        <v>7</v>
      </c>
      <c r="F161" t="s">
        <v>8</v>
      </c>
    </row>
    <row r="162" spans="1:6" x14ac:dyDescent="0.25">
      <c r="A162" s="9" t="s">
        <v>13603</v>
      </c>
      <c r="B162" s="10" t="s">
        <v>13901</v>
      </c>
      <c r="C162" s="11">
        <v>154.41</v>
      </c>
      <c r="D162" t="s">
        <v>14050</v>
      </c>
      <c r="E162" t="s">
        <v>7</v>
      </c>
      <c r="F162" t="s">
        <v>8</v>
      </c>
    </row>
    <row r="163" spans="1:6" x14ac:dyDescent="0.25">
      <c r="A163" s="9" t="s">
        <v>13603</v>
      </c>
      <c r="B163" s="10" t="s">
        <v>13902</v>
      </c>
      <c r="C163" s="11">
        <v>154.37</v>
      </c>
      <c r="D163" t="s">
        <v>14050</v>
      </c>
      <c r="E163" t="s">
        <v>7</v>
      </c>
      <c r="F163" t="s">
        <v>8</v>
      </c>
    </row>
    <row r="164" spans="1:6" x14ac:dyDescent="0.25">
      <c r="A164" s="9" t="s">
        <v>13604</v>
      </c>
      <c r="B164" s="10" t="s">
        <v>13903</v>
      </c>
      <c r="C164" s="11">
        <v>220</v>
      </c>
      <c r="D164" t="s">
        <v>14050</v>
      </c>
      <c r="E164" t="s">
        <v>7</v>
      </c>
      <c r="F164" t="s">
        <v>8</v>
      </c>
    </row>
    <row r="165" spans="1:6" x14ac:dyDescent="0.25">
      <c r="A165" s="9" t="s">
        <v>13605</v>
      </c>
      <c r="B165" s="10" t="s">
        <v>13904</v>
      </c>
      <c r="C165" s="11">
        <v>220</v>
      </c>
      <c r="D165" t="s">
        <v>14050</v>
      </c>
      <c r="E165" t="s">
        <v>7</v>
      </c>
      <c r="F165" t="s">
        <v>8</v>
      </c>
    </row>
    <row r="166" spans="1:6" x14ac:dyDescent="0.25">
      <c r="A166" s="9" t="s">
        <v>13606</v>
      </c>
      <c r="B166" s="10" t="s">
        <v>13905</v>
      </c>
      <c r="C166" s="11">
        <v>160.71</v>
      </c>
      <c r="D166" t="s">
        <v>14050</v>
      </c>
      <c r="E166" t="s">
        <v>7</v>
      </c>
      <c r="F166" t="s">
        <v>8</v>
      </c>
    </row>
    <row r="167" spans="1:6" x14ac:dyDescent="0.25">
      <c r="A167" s="9" t="s">
        <v>13607</v>
      </c>
      <c r="B167" s="10" t="s">
        <v>13906</v>
      </c>
      <c r="C167" s="11">
        <v>220</v>
      </c>
      <c r="D167" t="s">
        <v>14050</v>
      </c>
      <c r="E167" t="s">
        <v>7</v>
      </c>
      <c r="F167" t="s">
        <v>8</v>
      </c>
    </row>
    <row r="168" spans="1:6" x14ac:dyDescent="0.25">
      <c r="A168" s="9" t="s">
        <v>13608</v>
      </c>
      <c r="B168" s="10" t="s">
        <v>13907</v>
      </c>
      <c r="C168" s="11">
        <v>0.24</v>
      </c>
      <c r="D168" t="s">
        <v>14050</v>
      </c>
      <c r="E168" t="s">
        <v>7</v>
      </c>
      <c r="F168" t="s">
        <v>8</v>
      </c>
    </row>
    <row r="169" spans="1:6" x14ac:dyDescent="0.25">
      <c r="A169" s="9" t="s">
        <v>13609</v>
      </c>
      <c r="B169" s="10" t="s">
        <v>13908</v>
      </c>
      <c r="C169" s="11">
        <v>492.99</v>
      </c>
      <c r="D169" t="s">
        <v>14050</v>
      </c>
      <c r="E169" t="s">
        <v>7</v>
      </c>
      <c r="F169" t="s">
        <v>8</v>
      </c>
    </row>
    <row r="170" spans="1:6" x14ac:dyDescent="0.25">
      <c r="A170" s="9" t="s">
        <v>13610</v>
      </c>
      <c r="B170" s="10" t="s">
        <v>13909</v>
      </c>
      <c r="C170" s="11">
        <v>220</v>
      </c>
      <c r="D170" t="s">
        <v>14050</v>
      </c>
      <c r="E170" t="s">
        <v>7</v>
      </c>
      <c r="F170" t="s">
        <v>8</v>
      </c>
    </row>
    <row r="171" spans="1:6" x14ac:dyDescent="0.25">
      <c r="A171" s="9" t="s">
        <v>13611</v>
      </c>
      <c r="B171" s="10" t="s">
        <v>13910</v>
      </c>
      <c r="C171" s="11">
        <v>68.25</v>
      </c>
      <c r="D171" t="s">
        <v>14050</v>
      </c>
      <c r="E171" t="s">
        <v>7</v>
      </c>
      <c r="F171" t="s">
        <v>8</v>
      </c>
    </row>
    <row r="172" spans="1:6" x14ac:dyDescent="0.25">
      <c r="A172" s="9" t="s">
        <v>13611</v>
      </c>
      <c r="B172" s="10" t="s">
        <v>13911</v>
      </c>
      <c r="C172" s="11">
        <v>70.64</v>
      </c>
      <c r="D172" t="s">
        <v>14050</v>
      </c>
      <c r="E172" t="s">
        <v>7</v>
      </c>
      <c r="F172" t="s">
        <v>8</v>
      </c>
    </row>
    <row r="173" spans="1:6" x14ac:dyDescent="0.25">
      <c r="A173" s="9" t="s">
        <v>13611</v>
      </c>
      <c r="B173" s="10" t="s">
        <v>13912</v>
      </c>
      <c r="C173" s="11">
        <v>70.64</v>
      </c>
      <c r="D173" t="s">
        <v>14050</v>
      </c>
      <c r="E173" t="s">
        <v>7</v>
      </c>
      <c r="F173" t="s">
        <v>8</v>
      </c>
    </row>
    <row r="174" spans="1:6" x14ac:dyDescent="0.25">
      <c r="A174" s="9" t="s">
        <v>13612</v>
      </c>
      <c r="B174" s="10" t="s">
        <v>13913</v>
      </c>
      <c r="C174" s="11">
        <v>220</v>
      </c>
      <c r="D174" t="s">
        <v>14050</v>
      </c>
      <c r="E174" t="s">
        <v>7</v>
      </c>
      <c r="F174" t="s">
        <v>8</v>
      </c>
    </row>
    <row r="175" spans="1:6" x14ac:dyDescent="0.25">
      <c r="A175" s="9" t="s">
        <v>13613</v>
      </c>
      <c r="B175" s="10" t="s">
        <v>13914</v>
      </c>
      <c r="C175" s="11">
        <v>843.66</v>
      </c>
      <c r="D175" t="s">
        <v>14050</v>
      </c>
      <c r="E175" t="s">
        <v>7</v>
      </c>
      <c r="F175" t="s">
        <v>8</v>
      </c>
    </row>
    <row r="176" spans="1:6" x14ac:dyDescent="0.25">
      <c r="A176" s="9" t="s">
        <v>13614</v>
      </c>
      <c r="B176" s="10" t="s">
        <v>13915</v>
      </c>
      <c r="C176" s="11">
        <v>799</v>
      </c>
      <c r="D176" t="s">
        <v>14050</v>
      </c>
      <c r="E176" t="s">
        <v>7</v>
      </c>
      <c r="F176" t="s">
        <v>8</v>
      </c>
    </row>
    <row r="177" spans="1:6" x14ac:dyDescent="0.25">
      <c r="A177" s="9" t="s">
        <v>13615</v>
      </c>
      <c r="B177" s="10" t="s">
        <v>13916</v>
      </c>
      <c r="C177" s="11">
        <v>92.35</v>
      </c>
      <c r="D177" t="s">
        <v>14050</v>
      </c>
      <c r="E177" t="s">
        <v>7</v>
      </c>
      <c r="F177" t="s">
        <v>8</v>
      </c>
    </row>
    <row r="178" spans="1:6" x14ac:dyDescent="0.25">
      <c r="A178" s="9" t="s">
        <v>13616</v>
      </c>
      <c r="B178" s="10" t="s">
        <v>13917</v>
      </c>
      <c r="C178" s="11">
        <v>440</v>
      </c>
      <c r="D178" t="s">
        <v>14050</v>
      </c>
      <c r="E178" t="s">
        <v>7</v>
      </c>
      <c r="F178" t="s">
        <v>8</v>
      </c>
    </row>
    <row r="179" spans="1:6" x14ac:dyDescent="0.25">
      <c r="A179" s="9" t="s">
        <v>13617</v>
      </c>
      <c r="B179" s="10" t="s">
        <v>13918</v>
      </c>
      <c r="C179" s="11">
        <v>220</v>
      </c>
      <c r="D179" t="s">
        <v>14050</v>
      </c>
      <c r="E179" t="s">
        <v>7</v>
      </c>
      <c r="F179" t="s">
        <v>8</v>
      </c>
    </row>
    <row r="180" spans="1:6" x14ac:dyDescent="0.25">
      <c r="A180" s="9" t="s">
        <v>13618</v>
      </c>
      <c r="B180" s="10" t="s">
        <v>13919</v>
      </c>
      <c r="C180" s="11">
        <v>165.62</v>
      </c>
      <c r="D180" t="s">
        <v>14050</v>
      </c>
      <c r="E180" t="s">
        <v>7</v>
      </c>
      <c r="F180" t="s">
        <v>8</v>
      </c>
    </row>
    <row r="181" spans="1:6" x14ac:dyDescent="0.25">
      <c r="A181" s="9" t="s">
        <v>13619</v>
      </c>
      <c r="B181" s="10" t="s">
        <v>13920</v>
      </c>
      <c r="C181" s="11">
        <v>220</v>
      </c>
      <c r="D181" t="s">
        <v>14050</v>
      </c>
      <c r="E181" t="s">
        <v>7</v>
      </c>
      <c r="F181" t="s">
        <v>8</v>
      </c>
    </row>
    <row r="182" spans="1:6" x14ac:dyDescent="0.25">
      <c r="A182" s="9" t="s">
        <v>13620</v>
      </c>
      <c r="B182" s="10" t="s">
        <v>13921</v>
      </c>
      <c r="C182" s="11">
        <v>1542.41</v>
      </c>
      <c r="D182" t="s">
        <v>14050</v>
      </c>
      <c r="E182" t="s">
        <v>7</v>
      </c>
      <c r="F182" t="s">
        <v>8</v>
      </c>
    </row>
    <row r="183" spans="1:6" x14ac:dyDescent="0.25">
      <c r="A183" s="9" t="s">
        <v>13621</v>
      </c>
      <c r="B183" s="10" t="s">
        <v>13922</v>
      </c>
      <c r="C183" s="11">
        <v>57.25</v>
      </c>
      <c r="D183" t="s">
        <v>14050</v>
      </c>
      <c r="E183" t="s">
        <v>7</v>
      </c>
      <c r="F183" t="s">
        <v>8</v>
      </c>
    </row>
    <row r="184" spans="1:6" x14ac:dyDescent="0.25">
      <c r="A184" s="9" t="s">
        <v>13622</v>
      </c>
      <c r="B184" s="10" t="s">
        <v>13923</v>
      </c>
      <c r="C184" s="11">
        <v>2164</v>
      </c>
      <c r="D184" t="s">
        <v>14050</v>
      </c>
      <c r="E184" t="s">
        <v>7</v>
      </c>
      <c r="F184" t="s">
        <v>8</v>
      </c>
    </row>
    <row r="185" spans="1:6" x14ac:dyDescent="0.25">
      <c r="A185" s="9" t="s">
        <v>13623</v>
      </c>
      <c r="B185" s="10" t="s">
        <v>13924</v>
      </c>
      <c r="C185" s="11">
        <v>440</v>
      </c>
      <c r="D185" t="s">
        <v>14050</v>
      </c>
      <c r="E185" t="s">
        <v>7</v>
      </c>
      <c r="F185" t="s">
        <v>8</v>
      </c>
    </row>
    <row r="186" spans="1:6" x14ac:dyDescent="0.25">
      <c r="A186" s="9" t="s">
        <v>13624</v>
      </c>
      <c r="B186" s="10" t="s">
        <v>13925</v>
      </c>
      <c r="C186" s="11">
        <v>220</v>
      </c>
      <c r="D186" t="s">
        <v>14050</v>
      </c>
      <c r="E186" t="s">
        <v>7</v>
      </c>
      <c r="F186" t="s">
        <v>8</v>
      </c>
    </row>
    <row r="187" spans="1:6" x14ac:dyDescent="0.25">
      <c r="A187" s="9" t="s">
        <v>13625</v>
      </c>
      <c r="B187" s="10" t="s">
        <v>13926</v>
      </c>
      <c r="C187" s="11">
        <v>799</v>
      </c>
      <c r="D187" t="s">
        <v>14050</v>
      </c>
      <c r="E187" t="s">
        <v>7</v>
      </c>
      <c r="F187" t="s">
        <v>8</v>
      </c>
    </row>
    <row r="188" spans="1:6" x14ac:dyDescent="0.25">
      <c r="A188" s="9" t="s">
        <v>13626</v>
      </c>
      <c r="B188" s="10" t="s">
        <v>13927</v>
      </c>
      <c r="C188" s="11">
        <v>124.67</v>
      </c>
      <c r="D188" t="s">
        <v>14050</v>
      </c>
      <c r="E188" t="s">
        <v>7</v>
      </c>
      <c r="F188" t="s">
        <v>8</v>
      </c>
    </row>
    <row r="189" spans="1:6" x14ac:dyDescent="0.25">
      <c r="A189" s="9" t="s">
        <v>13627</v>
      </c>
      <c r="B189" s="10" t="s">
        <v>13928</v>
      </c>
      <c r="C189" s="11">
        <v>220</v>
      </c>
      <c r="D189" t="s">
        <v>14050</v>
      </c>
      <c r="E189" t="s">
        <v>7</v>
      </c>
      <c r="F189" t="s">
        <v>8</v>
      </c>
    </row>
    <row r="190" spans="1:6" x14ac:dyDescent="0.25">
      <c r="A190" s="9" t="s">
        <v>13628</v>
      </c>
      <c r="B190" s="10" t="s">
        <v>13929</v>
      </c>
      <c r="C190" s="11">
        <v>320.69</v>
      </c>
      <c r="D190" t="s">
        <v>14050</v>
      </c>
      <c r="E190" t="s">
        <v>7</v>
      </c>
      <c r="F190" t="s">
        <v>8</v>
      </c>
    </row>
    <row r="191" spans="1:6" x14ac:dyDescent="0.25">
      <c r="A191" s="9" t="s">
        <v>13629</v>
      </c>
      <c r="B191" s="10" t="s">
        <v>13930</v>
      </c>
      <c r="C191" s="11">
        <v>220</v>
      </c>
      <c r="D191" t="s">
        <v>14050</v>
      </c>
      <c r="E191" t="s">
        <v>7</v>
      </c>
      <c r="F191" t="s">
        <v>8</v>
      </c>
    </row>
    <row r="192" spans="1:6" x14ac:dyDescent="0.25">
      <c r="A192" s="9" t="s">
        <v>13630</v>
      </c>
      <c r="B192" s="10" t="s">
        <v>13931</v>
      </c>
      <c r="C192" s="11">
        <v>220</v>
      </c>
      <c r="D192" t="s">
        <v>14050</v>
      </c>
      <c r="E192" t="s">
        <v>7</v>
      </c>
      <c r="F192" t="s">
        <v>8</v>
      </c>
    </row>
    <row r="193" spans="1:6" x14ac:dyDescent="0.25">
      <c r="A193" s="9" t="s">
        <v>13631</v>
      </c>
      <c r="B193" s="10" t="s">
        <v>13932</v>
      </c>
      <c r="C193" s="11">
        <v>220</v>
      </c>
      <c r="D193" t="s">
        <v>14050</v>
      </c>
      <c r="E193" t="s">
        <v>7</v>
      </c>
      <c r="F193" t="s">
        <v>8</v>
      </c>
    </row>
    <row r="194" spans="1:6" x14ac:dyDescent="0.25">
      <c r="A194" s="9" t="s">
        <v>13632</v>
      </c>
      <c r="B194" s="10" t="s">
        <v>13933</v>
      </c>
      <c r="C194" s="11">
        <v>220</v>
      </c>
      <c r="D194" t="s">
        <v>14050</v>
      </c>
      <c r="E194" t="s">
        <v>7</v>
      </c>
      <c r="F194" t="s">
        <v>8</v>
      </c>
    </row>
    <row r="195" spans="1:6" x14ac:dyDescent="0.25">
      <c r="A195" s="9" t="s">
        <v>13632</v>
      </c>
      <c r="B195" s="10" t="s">
        <v>13934</v>
      </c>
      <c r="C195" s="11">
        <v>220</v>
      </c>
      <c r="D195" t="s">
        <v>14050</v>
      </c>
      <c r="E195" t="s">
        <v>7</v>
      </c>
      <c r="F195" t="s">
        <v>8</v>
      </c>
    </row>
    <row r="196" spans="1:6" x14ac:dyDescent="0.25">
      <c r="A196" s="9" t="s">
        <v>13633</v>
      </c>
      <c r="B196" s="10" t="s">
        <v>13935</v>
      </c>
      <c r="C196" s="11">
        <v>219.92</v>
      </c>
      <c r="D196" t="s">
        <v>14050</v>
      </c>
      <c r="E196" t="s">
        <v>7</v>
      </c>
      <c r="F196" t="s">
        <v>8</v>
      </c>
    </row>
    <row r="197" spans="1:6" x14ac:dyDescent="0.25">
      <c r="A197" s="9" t="s">
        <v>13633</v>
      </c>
      <c r="B197" s="10" t="s">
        <v>13936</v>
      </c>
      <c r="C197" s="11">
        <v>219.92</v>
      </c>
      <c r="D197" t="s">
        <v>14050</v>
      </c>
      <c r="E197" t="s">
        <v>7</v>
      </c>
      <c r="F197" t="s">
        <v>8</v>
      </c>
    </row>
    <row r="198" spans="1:6" x14ac:dyDescent="0.25">
      <c r="A198" s="9" t="s">
        <v>13634</v>
      </c>
      <c r="B198" s="10" t="s">
        <v>13937</v>
      </c>
      <c r="C198" s="11">
        <v>99.69</v>
      </c>
      <c r="D198" t="s">
        <v>14050</v>
      </c>
      <c r="E198" t="s">
        <v>7</v>
      </c>
      <c r="F198" t="s">
        <v>8</v>
      </c>
    </row>
    <row r="199" spans="1:6" x14ac:dyDescent="0.25">
      <c r="A199" s="9" t="s">
        <v>13635</v>
      </c>
      <c r="B199" s="10" t="s">
        <v>13938</v>
      </c>
      <c r="C199" s="11">
        <v>579</v>
      </c>
      <c r="D199" t="s">
        <v>14050</v>
      </c>
      <c r="E199" t="s">
        <v>7</v>
      </c>
      <c r="F199" t="s">
        <v>8</v>
      </c>
    </row>
    <row r="200" spans="1:6" x14ac:dyDescent="0.25">
      <c r="A200" s="9" t="s">
        <v>13636</v>
      </c>
      <c r="B200" s="10" t="s">
        <v>13939</v>
      </c>
      <c r="C200" s="11">
        <v>365</v>
      </c>
      <c r="D200" t="s">
        <v>14050</v>
      </c>
      <c r="E200" t="s">
        <v>7</v>
      </c>
      <c r="F200" t="s">
        <v>8</v>
      </c>
    </row>
    <row r="201" spans="1:6" x14ac:dyDescent="0.25">
      <c r="A201" s="9" t="s">
        <v>13636</v>
      </c>
      <c r="B201" s="10" t="s">
        <v>13940</v>
      </c>
      <c r="C201" s="11">
        <v>220</v>
      </c>
      <c r="D201" t="s">
        <v>14050</v>
      </c>
      <c r="E201" t="s">
        <v>7</v>
      </c>
      <c r="F201" t="s">
        <v>8</v>
      </c>
    </row>
    <row r="202" spans="1:6" x14ac:dyDescent="0.25">
      <c r="A202" s="9" t="s">
        <v>13637</v>
      </c>
      <c r="B202" s="10" t="s">
        <v>13941</v>
      </c>
      <c r="C202" s="11">
        <v>220</v>
      </c>
      <c r="D202" t="s">
        <v>14050</v>
      </c>
      <c r="E202" t="s">
        <v>7</v>
      </c>
      <c r="F202" t="s">
        <v>8</v>
      </c>
    </row>
    <row r="203" spans="1:6" x14ac:dyDescent="0.25">
      <c r="A203" s="9" t="s">
        <v>13638</v>
      </c>
      <c r="B203" s="10" t="s">
        <v>13942</v>
      </c>
      <c r="C203" s="11">
        <v>220</v>
      </c>
      <c r="D203" t="s">
        <v>14050</v>
      </c>
      <c r="E203" t="s">
        <v>7</v>
      </c>
      <c r="F203" t="s">
        <v>8</v>
      </c>
    </row>
    <row r="204" spans="1:6" x14ac:dyDescent="0.25">
      <c r="A204" s="9" t="s">
        <v>13639</v>
      </c>
      <c r="B204" s="10" t="s">
        <v>13943</v>
      </c>
      <c r="C204" s="11">
        <v>150</v>
      </c>
      <c r="D204" t="s">
        <v>14050</v>
      </c>
      <c r="E204" t="s">
        <v>7</v>
      </c>
      <c r="F204" t="s">
        <v>8</v>
      </c>
    </row>
    <row r="205" spans="1:6" x14ac:dyDescent="0.25">
      <c r="A205" s="9" t="s">
        <v>13640</v>
      </c>
      <c r="B205" s="10" t="s">
        <v>13944</v>
      </c>
      <c r="C205" s="11">
        <v>617.76</v>
      </c>
      <c r="D205" t="s">
        <v>14050</v>
      </c>
      <c r="E205" t="s">
        <v>7</v>
      </c>
      <c r="F205" t="s">
        <v>8</v>
      </c>
    </row>
    <row r="206" spans="1:6" x14ac:dyDescent="0.25">
      <c r="A206" s="9" t="s">
        <v>13641</v>
      </c>
      <c r="B206" s="10" t="s">
        <v>13945</v>
      </c>
      <c r="C206" s="11">
        <v>70</v>
      </c>
      <c r="D206" t="s">
        <v>14050</v>
      </c>
      <c r="E206" t="s">
        <v>7</v>
      </c>
      <c r="F206" t="s">
        <v>8</v>
      </c>
    </row>
    <row r="207" spans="1:6" x14ac:dyDescent="0.25">
      <c r="A207" s="9" t="s">
        <v>13642</v>
      </c>
      <c r="B207" s="10" t="s">
        <v>13946</v>
      </c>
      <c r="C207" s="11">
        <v>220</v>
      </c>
      <c r="D207" t="s">
        <v>14050</v>
      </c>
      <c r="E207" t="s">
        <v>7</v>
      </c>
      <c r="F207" t="s">
        <v>8</v>
      </c>
    </row>
    <row r="208" spans="1:6" x14ac:dyDescent="0.25">
      <c r="A208" s="9" t="s">
        <v>13643</v>
      </c>
      <c r="B208" s="10" t="s">
        <v>13947</v>
      </c>
      <c r="C208" s="11">
        <v>220</v>
      </c>
      <c r="D208" t="s">
        <v>14050</v>
      </c>
      <c r="E208" t="s">
        <v>7</v>
      </c>
      <c r="F208" t="s">
        <v>8</v>
      </c>
    </row>
    <row r="209" spans="1:6" x14ac:dyDescent="0.25">
      <c r="A209" s="9" t="s">
        <v>13644</v>
      </c>
      <c r="B209" s="10" t="s">
        <v>13948</v>
      </c>
      <c r="C209" s="11">
        <v>220</v>
      </c>
      <c r="D209" t="s">
        <v>14050</v>
      </c>
      <c r="E209" t="s">
        <v>7</v>
      </c>
      <c r="F209" t="s">
        <v>8</v>
      </c>
    </row>
    <row r="210" spans="1:6" x14ac:dyDescent="0.25">
      <c r="A210" s="9" t="s">
        <v>13645</v>
      </c>
      <c r="B210" s="10" t="s">
        <v>13949</v>
      </c>
      <c r="C210" s="11">
        <v>1396.48</v>
      </c>
      <c r="D210" t="s">
        <v>14050</v>
      </c>
      <c r="E210" t="s">
        <v>7</v>
      </c>
      <c r="F210" t="s">
        <v>8</v>
      </c>
    </row>
    <row r="211" spans="1:6" x14ac:dyDescent="0.25">
      <c r="A211" s="9" t="s">
        <v>13646</v>
      </c>
      <c r="B211" s="10" t="s">
        <v>13950</v>
      </c>
      <c r="C211" s="11">
        <v>1210.17</v>
      </c>
      <c r="D211" t="s">
        <v>14050</v>
      </c>
      <c r="E211" t="s">
        <v>7</v>
      </c>
      <c r="F211" t="s">
        <v>8</v>
      </c>
    </row>
    <row r="212" spans="1:6" x14ac:dyDescent="0.25">
      <c r="A212" s="9" t="s">
        <v>13647</v>
      </c>
      <c r="B212" s="10" t="s">
        <v>13951</v>
      </c>
      <c r="C212" s="11">
        <v>135.08000000000001</v>
      </c>
      <c r="D212" t="s">
        <v>14050</v>
      </c>
      <c r="E212" t="s">
        <v>7</v>
      </c>
      <c r="F212" t="s">
        <v>8</v>
      </c>
    </row>
    <row r="213" spans="1:6" x14ac:dyDescent="0.25">
      <c r="A213" s="9" t="s">
        <v>13648</v>
      </c>
      <c r="B213" s="10" t="s">
        <v>13952</v>
      </c>
      <c r="C213" s="11">
        <v>220</v>
      </c>
      <c r="D213" t="s">
        <v>14050</v>
      </c>
      <c r="E213" t="s">
        <v>7</v>
      </c>
      <c r="F213" t="s">
        <v>8</v>
      </c>
    </row>
    <row r="214" spans="1:6" x14ac:dyDescent="0.25">
      <c r="A214" s="9" t="s">
        <v>13649</v>
      </c>
      <c r="B214" s="10" t="s">
        <v>13953</v>
      </c>
      <c r="C214" s="11">
        <v>270</v>
      </c>
      <c r="D214" t="s">
        <v>14050</v>
      </c>
      <c r="E214" t="s">
        <v>7</v>
      </c>
      <c r="F214" t="s">
        <v>8</v>
      </c>
    </row>
    <row r="215" spans="1:6" x14ac:dyDescent="0.25">
      <c r="A215" s="9" t="s">
        <v>13650</v>
      </c>
      <c r="B215" s="10" t="s">
        <v>13954</v>
      </c>
      <c r="C215" s="11">
        <v>174.79</v>
      </c>
      <c r="D215" t="s">
        <v>14050</v>
      </c>
      <c r="E215" t="s">
        <v>7</v>
      </c>
      <c r="F215" t="s">
        <v>8</v>
      </c>
    </row>
    <row r="216" spans="1:6" x14ac:dyDescent="0.25">
      <c r="A216" s="9" t="s">
        <v>13651</v>
      </c>
      <c r="B216" s="10" t="s">
        <v>13955</v>
      </c>
      <c r="C216" s="11">
        <v>220</v>
      </c>
      <c r="D216" t="s">
        <v>14050</v>
      </c>
      <c r="E216" t="s">
        <v>7</v>
      </c>
      <c r="F216" t="s">
        <v>8</v>
      </c>
    </row>
    <row r="217" spans="1:6" x14ac:dyDescent="0.25">
      <c r="A217" s="9" t="s">
        <v>13652</v>
      </c>
      <c r="B217" s="10" t="s">
        <v>13956</v>
      </c>
      <c r="C217" s="11">
        <v>47.37</v>
      </c>
      <c r="D217" t="s">
        <v>14050</v>
      </c>
      <c r="E217" t="s">
        <v>7</v>
      </c>
      <c r="F217" t="s">
        <v>8</v>
      </c>
    </row>
    <row r="218" spans="1:6" x14ac:dyDescent="0.25">
      <c r="A218" s="9" t="s">
        <v>13653</v>
      </c>
      <c r="B218" s="10" t="s">
        <v>13957</v>
      </c>
      <c r="C218" s="11">
        <v>1964</v>
      </c>
      <c r="D218" t="s">
        <v>14050</v>
      </c>
      <c r="E218" t="s">
        <v>7</v>
      </c>
      <c r="F218" t="s">
        <v>8</v>
      </c>
    </row>
    <row r="219" spans="1:6" x14ac:dyDescent="0.25">
      <c r="A219" s="9" t="s">
        <v>13654</v>
      </c>
      <c r="B219" s="10" t="s">
        <v>13958</v>
      </c>
      <c r="C219" s="11">
        <v>220</v>
      </c>
      <c r="D219" t="s">
        <v>14050</v>
      </c>
      <c r="E219" t="s">
        <v>7</v>
      </c>
      <c r="F219" t="s">
        <v>8</v>
      </c>
    </row>
    <row r="220" spans="1:6" x14ac:dyDescent="0.25">
      <c r="A220" s="9" t="s">
        <v>13655</v>
      </c>
      <c r="B220" s="10" t="s">
        <v>13959</v>
      </c>
      <c r="C220" s="11">
        <v>220</v>
      </c>
      <c r="D220" t="s">
        <v>14050</v>
      </c>
      <c r="E220" t="s">
        <v>7</v>
      </c>
      <c r="F220" t="s">
        <v>8</v>
      </c>
    </row>
    <row r="221" spans="1:6" x14ac:dyDescent="0.25">
      <c r="A221" s="9" t="s">
        <v>13656</v>
      </c>
      <c r="B221" s="10" t="s">
        <v>13960</v>
      </c>
      <c r="C221" s="11">
        <v>70</v>
      </c>
      <c r="D221" t="s">
        <v>14050</v>
      </c>
      <c r="E221" t="s">
        <v>7</v>
      </c>
      <c r="F221" t="s">
        <v>8</v>
      </c>
    </row>
    <row r="222" spans="1:6" x14ac:dyDescent="0.25">
      <c r="A222" s="9" t="s">
        <v>13657</v>
      </c>
      <c r="B222" s="10" t="s">
        <v>13961</v>
      </c>
      <c r="C222" s="11">
        <v>70</v>
      </c>
      <c r="D222" t="s">
        <v>14050</v>
      </c>
      <c r="E222" t="s">
        <v>7</v>
      </c>
      <c r="F222" t="s">
        <v>8</v>
      </c>
    </row>
    <row r="223" spans="1:6" x14ac:dyDescent="0.25">
      <c r="A223" s="9" t="s">
        <v>13658</v>
      </c>
      <c r="B223" s="10" t="s">
        <v>13962</v>
      </c>
      <c r="C223" s="11">
        <v>1342.05</v>
      </c>
      <c r="D223" t="s">
        <v>14050</v>
      </c>
      <c r="E223" t="s">
        <v>7</v>
      </c>
      <c r="F223" t="s">
        <v>8</v>
      </c>
    </row>
    <row r="224" spans="1:6" x14ac:dyDescent="0.25">
      <c r="A224" s="9" t="s">
        <v>13659</v>
      </c>
      <c r="B224" s="10" t="s">
        <v>13963</v>
      </c>
      <c r="C224" s="11">
        <v>1741</v>
      </c>
      <c r="D224" t="s">
        <v>14050</v>
      </c>
      <c r="E224" t="s">
        <v>7</v>
      </c>
      <c r="F224" t="s">
        <v>8</v>
      </c>
    </row>
    <row r="225" spans="1:6" x14ac:dyDescent="0.25">
      <c r="A225" s="9" t="s">
        <v>13660</v>
      </c>
      <c r="B225" s="10" t="s">
        <v>13964</v>
      </c>
      <c r="C225" s="11">
        <v>220</v>
      </c>
      <c r="D225" t="s">
        <v>14050</v>
      </c>
      <c r="E225" t="s">
        <v>7</v>
      </c>
      <c r="F225" t="s">
        <v>8</v>
      </c>
    </row>
    <row r="226" spans="1:6" x14ac:dyDescent="0.25">
      <c r="A226" s="9" t="s">
        <v>13661</v>
      </c>
      <c r="B226" s="10" t="s">
        <v>13965</v>
      </c>
      <c r="C226" s="11">
        <v>1592.56</v>
      </c>
      <c r="D226" t="s">
        <v>14050</v>
      </c>
      <c r="E226" t="s">
        <v>7</v>
      </c>
      <c r="F226" t="s">
        <v>8</v>
      </c>
    </row>
    <row r="227" spans="1:6" x14ac:dyDescent="0.25">
      <c r="A227" s="9" t="s">
        <v>13662</v>
      </c>
      <c r="B227" s="10" t="s">
        <v>13966</v>
      </c>
      <c r="C227" s="11">
        <v>220</v>
      </c>
      <c r="D227" t="s">
        <v>14050</v>
      </c>
      <c r="E227" t="s">
        <v>7</v>
      </c>
      <c r="F227" t="s">
        <v>8</v>
      </c>
    </row>
    <row r="228" spans="1:6" x14ac:dyDescent="0.25">
      <c r="A228" s="9" t="s">
        <v>13663</v>
      </c>
      <c r="B228" s="10" t="s">
        <v>13967</v>
      </c>
      <c r="C228" s="11">
        <v>220</v>
      </c>
      <c r="D228" t="s">
        <v>14050</v>
      </c>
      <c r="E228" t="s">
        <v>7</v>
      </c>
      <c r="F228" t="s">
        <v>8</v>
      </c>
    </row>
    <row r="229" spans="1:6" x14ac:dyDescent="0.25">
      <c r="A229" s="9" t="s">
        <v>13664</v>
      </c>
      <c r="B229" s="10" t="s">
        <v>13968</v>
      </c>
      <c r="C229" s="11">
        <v>220</v>
      </c>
      <c r="D229" t="s">
        <v>14050</v>
      </c>
      <c r="E229" t="s">
        <v>7</v>
      </c>
      <c r="F229" t="s">
        <v>8</v>
      </c>
    </row>
    <row r="230" spans="1:6" x14ac:dyDescent="0.25">
      <c r="A230" s="9" t="s">
        <v>13665</v>
      </c>
      <c r="B230" s="10" t="s">
        <v>13969</v>
      </c>
      <c r="C230" s="11">
        <v>214.86</v>
      </c>
      <c r="D230" t="s">
        <v>14050</v>
      </c>
      <c r="E230" t="s">
        <v>7</v>
      </c>
      <c r="F230" t="s">
        <v>8</v>
      </c>
    </row>
    <row r="231" spans="1:6" x14ac:dyDescent="0.25">
      <c r="A231" s="9" t="s">
        <v>13665</v>
      </c>
      <c r="B231" s="10" t="s">
        <v>13970</v>
      </c>
      <c r="C231" s="11">
        <v>214.86</v>
      </c>
      <c r="D231" t="s">
        <v>14050</v>
      </c>
      <c r="E231" t="s">
        <v>7</v>
      </c>
      <c r="F231" t="s">
        <v>8</v>
      </c>
    </row>
    <row r="232" spans="1:6" x14ac:dyDescent="0.25">
      <c r="A232" s="9" t="s">
        <v>13666</v>
      </c>
      <c r="B232" s="10" t="s">
        <v>13971</v>
      </c>
      <c r="C232" s="11">
        <v>1741</v>
      </c>
      <c r="D232" t="s">
        <v>14050</v>
      </c>
      <c r="E232" t="s">
        <v>7</v>
      </c>
      <c r="F232" t="s">
        <v>8</v>
      </c>
    </row>
    <row r="233" spans="1:6" x14ac:dyDescent="0.25">
      <c r="A233" s="9" t="s">
        <v>13667</v>
      </c>
      <c r="B233" s="10" t="s">
        <v>13972</v>
      </c>
      <c r="C233" s="11">
        <v>450</v>
      </c>
      <c r="D233" t="s">
        <v>14050</v>
      </c>
      <c r="E233" t="s">
        <v>7</v>
      </c>
      <c r="F233" t="s">
        <v>8</v>
      </c>
    </row>
    <row r="234" spans="1:6" x14ac:dyDescent="0.25">
      <c r="A234" s="9" t="s">
        <v>13668</v>
      </c>
      <c r="B234" s="10" t="s">
        <v>13973</v>
      </c>
      <c r="C234" s="11">
        <v>70</v>
      </c>
      <c r="D234" t="s">
        <v>14050</v>
      </c>
      <c r="E234" t="s">
        <v>7</v>
      </c>
      <c r="F234" t="s">
        <v>8</v>
      </c>
    </row>
    <row r="235" spans="1:6" x14ac:dyDescent="0.25">
      <c r="A235" s="9" t="s">
        <v>13669</v>
      </c>
      <c r="B235" s="10" t="s">
        <v>13974</v>
      </c>
      <c r="C235" s="11">
        <v>799</v>
      </c>
      <c r="D235" t="s">
        <v>14050</v>
      </c>
      <c r="E235" t="s">
        <v>7</v>
      </c>
      <c r="F235" t="s">
        <v>8</v>
      </c>
    </row>
    <row r="236" spans="1:6" x14ac:dyDescent="0.25">
      <c r="A236" s="9" t="s">
        <v>13670</v>
      </c>
      <c r="B236" s="10" t="s">
        <v>13975</v>
      </c>
      <c r="C236" s="11">
        <v>203.81</v>
      </c>
      <c r="D236" t="s">
        <v>14050</v>
      </c>
      <c r="E236" t="s">
        <v>7</v>
      </c>
      <c r="F236" t="s">
        <v>8</v>
      </c>
    </row>
    <row r="237" spans="1:6" x14ac:dyDescent="0.25">
      <c r="A237" s="9" t="s">
        <v>13671</v>
      </c>
      <c r="B237" s="10" t="s">
        <v>13976</v>
      </c>
      <c r="C237" s="11">
        <v>2.13</v>
      </c>
      <c r="D237" t="s">
        <v>14050</v>
      </c>
      <c r="E237" t="s">
        <v>7</v>
      </c>
      <c r="F237" t="s">
        <v>8</v>
      </c>
    </row>
    <row r="238" spans="1:6" x14ac:dyDescent="0.25">
      <c r="A238" s="9" t="s">
        <v>13672</v>
      </c>
      <c r="B238" s="10" t="s">
        <v>13977</v>
      </c>
      <c r="C238" s="11">
        <v>220</v>
      </c>
      <c r="D238" t="s">
        <v>14050</v>
      </c>
      <c r="E238" t="s">
        <v>7</v>
      </c>
      <c r="F238" t="s">
        <v>8</v>
      </c>
    </row>
    <row r="239" spans="1:6" x14ac:dyDescent="0.25">
      <c r="A239" s="9" t="s">
        <v>13673</v>
      </c>
      <c r="B239" s="10" t="s">
        <v>13978</v>
      </c>
      <c r="C239" s="11">
        <v>659.6</v>
      </c>
      <c r="D239" t="s">
        <v>14050</v>
      </c>
      <c r="E239" t="s">
        <v>7</v>
      </c>
      <c r="F239" t="s">
        <v>8</v>
      </c>
    </row>
    <row r="240" spans="1:6" x14ac:dyDescent="0.25">
      <c r="A240" s="9" t="s">
        <v>13674</v>
      </c>
      <c r="B240" s="10" t="s">
        <v>13979</v>
      </c>
      <c r="C240" s="11">
        <v>205.35</v>
      </c>
      <c r="D240" t="s">
        <v>14050</v>
      </c>
      <c r="E240" t="s">
        <v>7</v>
      </c>
      <c r="F240" t="s">
        <v>8</v>
      </c>
    </row>
    <row r="241" spans="1:6" x14ac:dyDescent="0.25">
      <c r="A241" s="9" t="s">
        <v>13675</v>
      </c>
      <c r="B241" s="10" t="s">
        <v>13980</v>
      </c>
      <c r="C241" s="11">
        <v>534.09</v>
      </c>
      <c r="D241" t="s">
        <v>14050</v>
      </c>
      <c r="E241" t="s">
        <v>7</v>
      </c>
      <c r="F241" t="s">
        <v>8</v>
      </c>
    </row>
    <row r="242" spans="1:6" x14ac:dyDescent="0.25">
      <c r="A242" s="9" t="s">
        <v>13676</v>
      </c>
      <c r="B242" s="10" t="s">
        <v>13981</v>
      </c>
      <c r="C242" s="11">
        <v>11.21</v>
      </c>
      <c r="D242" t="s">
        <v>14050</v>
      </c>
      <c r="E242" t="s">
        <v>7</v>
      </c>
      <c r="F242" t="s">
        <v>8</v>
      </c>
    </row>
    <row r="243" spans="1:6" x14ac:dyDescent="0.25">
      <c r="A243" s="9" t="s">
        <v>13676</v>
      </c>
      <c r="B243" s="10" t="s">
        <v>13982</v>
      </c>
      <c r="C243" s="11">
        <v>140</v>
      </c>
      <c r="D243" t="s">
        <v>14050</v>
      </c>
      <c r="E243" t="s">
        <v>7</v>
      </c>
      <c r="F243" t="s">
        <v>8</v>
      </c>
    </row>
    <row r="244" spans="1:6" x14ac:dyDescent="0.25">
      <c r="A244" s="9" t="s">
        <v>13677</v>
      </c>
      <c r="B244" s="10" t="s">
        <v>13983</v>
      </c>
      <c r="C244" s="11">
        <v>220</v>
      </c>
      <c r="D244" t="s">
        <v>14050</v>
      </c>
      <c r="E244" t="s">
        <v>7</v>
      </c>
      <c r="F244" t="s">
        <v>8</v>
      </c>
    </row>
    <row r="245" spans="1:6" x14ac:dyDescent="0.25">
      <c r="A245" s="9" t="s">
        <v>13678</v>
      </c>
      <c r="B245" s="10" t="s">
        <v>13984</v>
      </c>
      <c r="C245" s="11">
        <v>220</v>
      </c>
      <c r="D245" t="s">
        <v>14050</v>
      </c>
      <c r="E245" t="s">
        <v>7</v>
      </c>
      <c r="F245" t="s">
        <v>8</v>
      </c>
    </row>
    <row r="246" spans="1:6" x14ac:dyDescent="0.25">
      <c r="A246" s="9" t="s">
        <v>13679</v>
      </c>
      <c r="B246" s="10" t="s">
        <v>13985</v>
      </c>
      <c r="C246" s="11">
        <v>70</v>
      </c>
      <c r="D246" t="s">
        <v>14050</v>
      </c>
      <c r="E246" t="s">
        <v>7</v>
      </c>
      <c r="F246" t="s">
        <v>8</v>
      </c>
    </row>
    <row r="247" spans="1:6" x14ac:dyDescent="0.25">
      <c r="A247" s="9" t="s">
        <v>13680</v>
      </c>
      <c r="B247" s="10" t="s">
        <v>13986</v>
      </c>
      <c r="C247" s="11">
        <v>58.97</v>
      </c>
      <c r="D247" t="s">
        <v>14050</v>
      </c>
      <c r="E247" t="s">
        <v>7</v>
      </c>
      <c r="F247" t="s">
        <v>8</v>
      </c>
    </row>
    <row r="248" spans="1:6" x14ac:dyDescent="0.25">
      <c r="A248" s="9" t="s">
        <v>13681</v>
      </c>
      <c r="B248" s="10" t="s">
        <v>13987</v>
      </c>
      <c r="C248" s="11">
        <v>70</v>
      </c>
      <c r="D248" t="s">
        <v>14050</v>
      </c>
      <c r="E248" t="s">
        <v>7</v>
      </c>
      <c r="F248" t="s">
        <v>8</v>
      </c>
    </row>
    <row r="249" spans="1:6" x14ac:dyDescent="0.25">
      <c r="A249" s="9" t="s">
        <v>13682</v>
      </c>
      <c r="B249" s="10" t="s">
        <v>13988</v>
      </c>
      <c r="C249" s="11">
        <v>1736.03</v>
      </c>
      <c r="D249" t="s">
        <v>14050</v>
      </c>
      <c r="E249" t="s">
        <v>7</v>
      </c>
      <c r="F249" t="s">
        <v>8</v>
      </c>
    </row>
    <row r="250" spans="1:6" x14ac:dyDescent="0.25">
      <c r="A250" s="9" t="s">
        <v>13683</v>
      </c>
      <c r="B250" s="10" t="s">
        <v>13989</v>
      </c>
      <c r="C250" s="11">
        <v>799</v>
      </c>
      <c r="D250" t="s">
        <v>14050</v>
      </c>
      <c r="E250" t="s">
        <v>7</v>
      </c>
      <c r="F250" t="s">
        <v>8</v>
      </c>
    </row>
    <row r="251" spans="1:6" x14ac:dyDescent="0.25">
      <c r="A251" s="9" t="s">
        <v>13684</v>
      </c>
      <c r="B251" s="10" t="s">
        <v>13990</v>
      </c>
      <c r="C251" s="11">
        <v>220</v>
      </c>
      <c r="D251" t="s">
        <v>14050</v>
      </c>
      <c r="E251" t="s">
        <v>7</v>
      </c>
      <c r="F251" t="s">
        <v>8</v>
      </c>
    </row>
    <row r="252" spans="1:6" x14ac:dyDescent="0.25">
      <c r="A252" s="9" t="s">
        <v>13685</v>
      </c>
      <c r="B252" s="10" t="s">
        <v>13991</v>
      </c>
      <c r="C252" s="11">
        <v>35.729999999999997</v>
      </c>
      <c r="D252" t="s">
        <v>14050</v>
      </c>
      <c r="E252" t="s">
        <v>7</v>
      </c>
      <c r="F252" t="s">
        <v>8</v>
      </c>
    </row>
    <row r="253" spans="1:6" x14ac:dyDescent="0.25">
      <c r="A253" s="9" t="s">
        <v>13686</v>
      </c>
      <c r="B253" s="10" t="s">
        <v>13992</v>
      </c>
      <c r="C253" s="11">
        <v>1169.8</v>
      </c>
      <c r="D253" t="s">
        <v>14050</v>
      </c>
      <c r="E253" t="s">
        <v>7</v>
      </c>
      <c r="F253" t="s">
        <v>8</v>
      </c>
    </row>
    <row r="254" spans="1:6" x14ac:dyDescent="0.25">
      <c r="A254" s="9" t="s">
        <v>13687</v>
      </c>
      <c r="B254" s="10" t="s">
        <v>13993</v>
      </c>
      <c r="C254" s="11">
        <v>197.77</v>
      </c>
      <c r="D254" t="s">
        <v>14050</v>
      </c>
      <c r="E254" t="s">
        <v>7</v>
      </c>
      <c r="F254" t="s">
        <v>8</v>
      </c>
    </row>
    <row r="255" spans="1:6" x14ac:dyDescent="0.25">
      <c r="A255" s="9" t="s">
        <v>13688</v>
      </c>
      <c r="B255" s="10" t="s">
        <v>13994</v>
      </c>
      <c r="C255" s="11">
        <v>216.61</v>
      </c>
      <c r="D255" t="s">
        <v>14050</v>
      </c>
      <c r="E255" t="s">
        <v>7</v>
      </c>
      <c r="F255" t="s">
        <v>8</v>
      </c>
    </row>
    <row r="256" spans="1:6" x14ac:dyDescent="0.25">
      <c r="A256" s="9" t="s">
        <v>13689</v>
      </c>
      <c r="B256" s="10" t="s">
        <v>13995</v>
      </c>
      <c r="C256" s="11">
        <v>300</v>
      </c>
      <c r="D256" t="s">
        <v>14050</v>
      </c>
      <c r="E256" t="s">
        <v>7</v>
      </c>
      <c r="F256" t="s">
        <v>8</v>
      </c>
    </row>
    <row r="257" spans="1:6" x14ac:dyDescent="0.25">
      <c r="A257" s="9" t="s">
        <v>13690</v>
      </c>
      <c r="B257" s="10" t="s">
        <v>13996</v>
      </c>
      <c r="C257" s="11">
        <v>720</v>
      </c>
      <c r="D257" t="s">
        <v>14050</v>
      </c>
      <c r="E257" t="s">
        <v>7</v>
      </c>
      <c r="F257" t="s">
        <v>8</v>
      </c>
    </row>
    <row r="258" spans="1:6" x14ac:dyDescent="0.25">
      <c r="A258" s="9" t="s">
        <v>13691</v>
      </c>
      <c r="B258" s="10" t="s">
        <v>13997</v>
      </c>
      <c r="C258" s="11">
        <v>220</v>
      </c>
      <c r="D258" t="s">
        <v>14050</v>
      </c>
      <c r="E258" t="s">
        <v>7</v>
      </c>
      <c r="F258" t="s">
        <v>8</v>
      </c>
    </row>
    <row r="259" spans="1:6" x14ac:dyDescent="0.25">
      <c r="A259" s="9" t="s">
        <v>13692</v>
      </c>
      <c r="B259" s="10" t="s">
        <v>13998</v>
      </c>
      <c r="C259" s="11">
        <v>139.96</v>
      </c>
      <c r="D259" t="s">
        <v>14050</v>
      </c>
      <c r="E259" t="s">
        <v>7</v>
      </c>
      <c r="F259" t="s">
        <v>8</v>
      </c>
    </row>
    <row r="260" spans="1:6" x14ac:dyDescent="0.25">
      <c r="A260" s="9" t="s">
        <v>13693</v>
      </c>
      <c r="B260" s="10" t="s">
        <v>13999</v>
      </c>
      <c r="C260" s="11">
        <v>220</v>
      </c>
      <c r="D260" t="s">
        <v>14050</v>
      </c>
      <c r="E260" t="s">
        <v>7</v>
      </c>
      <c r="F260" t="s">
        <v>8</v>
      </c>
    </row>
    <row r="261" spans="1:6" x14ac:dyDescent="0.25">
      <c r="A261" s="9" t="s">
        <v>13694</v>
      </c>
      <c r="B261" s="10" t="s">
        <v>14000</v>
      </c>
      <c r="C261" s="11">
        <v>220</v>
      </c>
      <c r="D261" t="s">
        <v>14050</v>
      </c>
      <c r="E261" t="s">
        <v>7</v>
      </c>
      <c r="F261" t="s">
        <v>8</v>
      </c>
    </row>
    <row r="262" spans="1:6" x14ac:dyDescent="0.25">
      <c r="A262" s="9" t="s">
        <v>13695</v>
      </c>
      <c r="B262" s="10" t="s">
        <v>14001</v>
      </c>
      <c r="C262" s="11">
        <v>702.76</v>
      </c>
      <c r="D262" t="s">
        <v>14050</v>
      </c>
      <c r="E262" t="s">
        <v>7</v>
      </c>
      <c r="F262" t="s">
        <v>8</v>
      </c>
    </row>
    <row r="263" spans="1:6" x14ac:dyDescent="0.25">
      <c r="A263" s="9" t="s">
        <v>13696</v>
      </c>
      <c r="B263" s="10" t="s">
        <v>14002</v>
      </c>
      <c r="C263" s="11">
        <v>359.96</v>
      </c>
      <c r="D263" t="s">
        <v>14050</v>
      </c>
      <c r="E263" t="s">
        <v>7</v>
      </c>
      <c r="F263" t="s">
        <v>8</v>
      </c>
    </row>
    <row r="264" spans="1:6" x14ac:dyDescent="0.25">
      <c r="A264" s="9" t="s">
        <v>13697</v>
      </c>
      <c r="B264" s="10" t="s">
        <v>14003</v>
      </c>
      <c r="C264" s="11">
        <v>189.03</v>
      </c>
      <c r="D264" t="s">
        <v>14050</v>
      </c>
      <c r="E264" t="s">
        <v>7</v>
      </c>
      <c r="F264" t="s">
        <v>8</v>
      </c>
    </row>
    <row r="265" spans="1:6" x14ac:dyDescent="0.25">
      <c r="A265" s="9" t="s">
        <v>13698</v>
      </c>
      <c r="B265" s="10" t="s">
        <v>14004</v>
      </c>
      <c r="C265" s="11">
        <v>1691</v>
      </c>
      <c r="D265" t="s">
        <v>14050</v>
      </c>
      <c r="E265" t="s">
        <v>7</v>
      </c>
      <c r="F265" t="s">
        <v>8</v>
      </c>
    </row>
    <row r="266" spans="1:6" x14ac:dyDescent="0.25">
      <c r="A266" s="9" t="s">
        <v>13699</v>
      </c>
      <c r="B266" s="10" t="s">
        <v>14005</v>
      </c>
      <c r="C266" s="11">
        <v>220</v>
      </c>
      <c r="D266" t="s">
        <v>14050</v>
      </c>
      <c r="E266" t="s">
        <v>7</v>
      </c>
      <c r="F266" t="s">
        <v>8</v>
      </c>
    </row>
    <row r="267" spans="1:6" x14ac:dyDescent="0.25">
      <c r="A267" s="9" t="s">
        <v>13700</v>
      </c>
      <c r="B267" s="10" t="s">
        <v>14006</v>
      </c>
      <c r="C267" s="11">
        <v>220</v>
      </c>
      <c r="D267" t="s">
        <v>14050</v>
      </c>
      <c r="E267" t="s">
        <v>7</v>
      </c>
      <c r="F267" t="s">
        <v>8</v>
      </c>
    </row>
    <row r="268" spans="1:6" x14ac:dyDescent="0.25">
      <c r="A268" s="9" t="s">
        <v>13701</v>
      </c>
      <c r="B268" s="10" t="s">
        <v>14007</v>
      </c>
      <c r="C268" s="11">
        <v>220</v>
      </c>
      <c r="D268" t="s">
        <v>14050</v>
      </c>
      <c r="E268" t="s">
        <v>7</v>
      </c>
      <c r="F268" t="s">
        <v>8</v>
      </c>
    </row>
    <row r="269" spans="1:6" x14ac:dyDescent="0.25">
      <c r="A269" s="9" t="s">
        <v>13702</v>
      </c>
      <c r="B269" s="10" t="s">
        <v>14008</v>
      </c>
      <c r="C269" s="11">
        <v>300</v>
      </c>
      <c r="D269" t="s">
        <v>14050</v>
      </c>
      <c r="E269" t="s">
        <v>7</v>
      </c>
      <c r="F269" t="s">
        <v>8</v>
      </c>
    </row>
    <row r="270" spans="1:6" x14ac:dyDescent="0.25">
      <c r="A270" s="9" t="s">
        <v>13703</v>
      </c>
      <c r="B270" s="10" t="s">
        <v>14009</v>
      </c>
      <c r="C270" s="11">
        <v>220</v>
      </c>
      <c r="D270" t="s">
        <v>14050</v>
      </c>
      <c r="E270" t="s">
        <v>7</v>
      </c>
      <c r="F270" t="s">
        <v>8</v>
      </c>
    </row>
    <row r="271" spans="1:6" x14ac:dyDescent="0.25">
      <c r="A271" s="9" t="s">
        <v>13704</v>
      </c>
      <c r="B271" s="10" t="s">
        <v>14010</v>
      </c>
      <c r="C271" s="11">
        <v>220</v>
      </c>
      <c r="D271" t="s">
        <v>14050</v>
      </c>
      <c r="E271" t="s">
        <v>7</v>
      </c>
      <c r="F271" t="s">
        <v>8</v>
      </c>
    </row>
    <row r="272" spans="1:6" x14ac:dyDescent="0.25">
      <c r="A272" s="9" t="s">
        <v>13705</v>
      </c>
      <c r="B272" s="10" t="s">
        <v>14011</v>
      </c>
      <c r="C272" s="11">
        <v>67.52</v>
      </c>
      <c r="D272" t="s">
        <v>14050</v>
      </c>
      <c r="E272" t="s">
        <v>7</v>
      </c>
      <c r="F272" t="s">
        <v>8</v>
      </c>
    </row>
    <row r="273" spans="1:6" x14ac:dyDescent="0.25">
      <c r="A273" s="9" t="s">
        <v>13706</v>
      </c>
      <c r="B273" s="10" t="s">
        <v>14012</v>
      </c>
      <c r="C273" s="11">
        <v>220</v>
      </c>
      <c r="D273" t="s">
        <v>14050</v>
      </c>
      <c r="E273" t="s">
        <v>7</v>
      </c>
      <c r="F273" t="s">
        <v>8</v>
      </c>
    </row>
    <row r="274" spans="1:6" x14ac:dyDescent="0.25">
      <c r="A274" s="9" t="s">
        <v>13707</v>
      </c>
      <c r="B274" s="10" t="s">
        <v>14013</v>
      </c>
      <c r="C274" s="11">
        <v>220</v>
      </c>
      <c r="D274" t="s">
        <v>14050</v>
      </c>
      <c r="E274" t="s">
        <v>7</v>
      </c>
      <c r="F274" t="s">
        <v>8</v>
      </c>
    </row>
    <row r="275" spans="1:6" x14ac:dyDescent="0.25">
      <c r="A275" s="9" t="s">
        <v>13708</v>
      </c>
      <c r="B275" s="10" t="s">
        <v>14014</v>
      </c>
      <c r="C275" s="11">
        <v>215.74</v>
      </c>
      <c r="D275" t="s">
        <v>14050</v>
      </c>
      <c r="E275" t="s">
        <v>7</v>
      </c>
      <c r="F275" t="s">
        <v>8</v>
      </c>
    </row>
    <row r="276" spans="1:6" x14ac:dyDescent="0.25">
      <c r="A276" s="9" t="s">
        <v>13709</v>
      </c>
      <c r="B276" s="10" t="s">
        <v>14015</v>
      </c>
      <c r="C276" s="11">
        <v>1659.12</v>
      </c>
      <c r="D276" t="s">
        <v>14050</v>
      </c>
      <c r="E276" t="s">
        <v>7</v>
      </c>
      <c r="F276" t="s">
        <v>8</v>
      </c>
    </row>
    <row r="277" spans="1:6" x14ac:dyDescent="0.25">
      <c r="A277" s="9" t="s">
        <v>13710</v>
      </c>
      <c r="B277" s="10" t="s">
        <v>14016</v>
      </c>
      <c r="C277" s="11">
        <v>737.77</v>
      </c>
      <c r="D277" t="s">
        <v>14050</v>
      </c>
      <c r="E277" t="s">
        <v>7</v>
      </c>
      <c r="F277" t="s">
        <v>8</v>
      </c>
    </row>
    <row r="278" spans="1:6" x14ac:dyDescent="0.25">
      <c r="A278" s="9" t="s">
        <v>13711</v>
      </c>
      <c r="B278" s="10" t="s">
        <v>14017</v>
      </c>
      <c r="C278" s="11">
        <v>70</v>
      </c>
      <c r="D278" t="s">
        <v>14050</v>
      </c>
      <c r="E278" t="s">
        <v>7</v>
      </c>
      <c r="F278" t="s">
        <v>8</v>
      </c>
    </row>
    <row r="279" spans="1:6" x14ac:dyDescent="0.25">
      <c r="A279" s="9" t="s">
        <v>13711</v>
      </c>
      <c r="B279" s="10" t="s">
        <v>14018</v>
      </c>
      <c r="C279" s="11">
        <v>220</v>
      </c>
      <c r="D279" t="s">
        <v>14050</v>
      </c>
      <c r="E279" t="s">
        <v>7</v>
      </c>
      <c r="F279" t="s">
        <v>8</v>
      </c>
    </row>
    <row r="280" spans="1:6" x14ac:dyDescent="0.25">
      <c r="A280" s="9" t="s">
        <v>13712</v>
      </c>
      <c r="B280" s="10" t="s">
        <v>14019</v>
      </c>
      <c r="C280" s="11">
        <v>169.32</v>
      </c>
      <c r="D280" t="s">
        <v>14050</v>
      </c>
      <c r="E280" t="s">
        <v>7</v>
      </c>
      <c r="F280" t="s">
        <v>8</v>
      </c>
    </row>
    <row r="281" spans="1:6" x14ac:dyDescent="0.25">
      <c r="A281" s="9" t="s">
        <v>13713</v>
      </c>
      <c r="B281" s="10" t="s">
        <v>14020</v>
      </c>
      <c r="C281" s="11">
        <v>220</v>
      </c>
      <c r="D281" t="s">
        <v>14050</v>
      </c>
      <c r="E281" t="s">
        <v>7</v>
      </c>
      <c r="F281" t="s">
        <v>8</v>
      </c>
    </row>
    <row r="282" spans="1:6" x14ac:dyDescent="0.25">
      <c r="A282" s="9" t="s">
        <v>13714</v>
      </c>
      <c r="B282" s="10" t="s">
        <v>14021</v>
      </c>
      <c r="C282" s="11">
        <v>436.89</v>
      </c>
      <c r="D282" t="s">
        <v>14050</v>
      </c>
      <c r="E282" t="s">
        <v>7</v>
      </c>
      <c r="F282" t="s">
        <v>8</v>
      </c>
    </row>
    <row r="283" spans="1:6" x14ac:dyDescent="0.25">
      <c r="A283" s="9" t="s">
        <v>13715</v>
      </c>
      <c r="B283" s="10" t="s">
        <v>14022</v>
      </c>
      <c r="C283" s="11">
        <v>23.23</v>
      </c>
      <c r="D283" t="s">
        <v>14050</v>
      </c>
      <c r="E283" t="s">
        <v>7</v>
      </c>
      <c r="F283" t="s">
        <v>8</v>
      </c>
    </row>
    <row r="284" spans="1:6" x14ac:dyDescent="0.25">
      <c r="A284" s="9" t="s">
        <v>13716</v>
      </c>
      <c r="B284" s="10" t="s">
        <v>14023</v>
      </c>
      <c r="C284" s="11">
        <v>880</v>
      </c>
      <c r="D284" t="s">
        <v>14050</v>
      </c>
      <c r="E284" t="s">
        <v>7</v>
      </c>
      <c r="F284" t="s">
        <v>8</v>
      </c>
    </row>
    <row r="285" spans="1:6" x14ac:dyDescent="0.25">
      <c r="A285" s="9" t="s">
        <v>13717</v>
      </c>
      <c r="B285" s="10" t="s">
        <v>14024</v>
      </c>
      <c r="C285" s="11">
        <v>62.04</v>
      </c>
      <c r="D285" t="s">
        <v>14050</v>
      </c>
      <c r="E285" t="s">
        <v>7</v>
      </c>
      <c r="F285" t="s">
        <v>8</v>
      </c>
    </row>
    <row r="286" spans="1:6" x14ac:dyDescent="0.25">
      <c r="A286" s="9" t="s">
        <v>13718</v>
      </c>
      <c r="B286" s="10" t="s">
        <v>14025</v>
      </c>
      <c r="C286" s="11">
        <v>220</v>
      </c>
      <c r="D286" t="s">
        <v>14050</v>
      </c>
      <c r="E286" t="s">
        <v>7</v>
      </c>
      <c r="F286" t="s">
        <v>8</v>
      </c>
    </row>
    <row r="287" spans="1:6" x14ac:dyDescent="0.25">
      <c r="A287" s="9" t="s">
        <v>13719</v>
      </c>
      <c r="B287" s="10" t="s">
        <v>14026</v>
      </c>
      <c r="C287" s="11">
        <v>220</v>
      </c>
      <c r="D287" t="s">
        <v>14050</v>
      </c>
      <c r="E287" t="s">
        <v>7</v>
      </c>
      <c r="F287" t="s">
        <v>8</v>
      </c>
    </row>
    <row r="288" spans="1:6" x14ac:dyDescent="0.25">
      <c r="A288" s="9" t="s">
        <v>13720</v>
      </c>
      <c r="B288" s="10" t="s">
        <v>14027</v>
      </c>
      <c r="C288" s="11">
        <v>401.66</v>
      </c>
      <c r="D288" t="s">
        <v>14050</v>
      </c>
      <c r="E288" t="s">
        <v>7</v>
      </c>
      <c r="F288" t="s">
        <v>8</v>
      </c>
    </row>
    <row r="289" spans="1:6" x14ac:dyDescent="0.25">
      <c r="A289" s="9" t="s">
        <v>13721</v>
      </c>
      <c r="B289" s="10" t="s">
        <v>14028</v>
      </c>
      <c r="C289" s="11">
        <v>130.38999999999999</v>
      </c>
      <c r="D289" t="s">
        <v>14050</v>
      </c>
      <c r="E289" t="s">
        <v>7</v>
      </c>
      <c r="F289" t="s">
        <v>8</v>
      </c>
    </row>
    <row r="290" spans="1:6" x14ac:dyDescent="0.25">
      <c r="A290" s="9" t="s">
        <v>13722</v>
      </c>
      <c r="B290" s="10" t="s">
        <v>14029</v>
      </c>
      <c r="C290" s="11">
        <v>220</v>
      </c>
      <c r="D290" t="s">
        <v>14050</v>
      </c>
      <c r="E290" t="s">
        <v>7</v>
      </c>
      <c r="F290" t="s">
        <v>8</v>
      </c>
    </row>
    <row r="291" spans="1:6" x14ac:dyDescent="0.25">
      <c r="A291" s="9" t="s">
        <v>13723</v>
      </c>
      <c r="B291" s="10" t="s">
        <v>14030</v>
      </c>
      <c r="C291" s="11">
        <v>202.98</v>
      </c>
      <c r="D291" t="s">
        <v>14050</v>
      </c>
      <c r="E291" t="s">
        <v>7</v>
      </c>
      <c r="F291" t="s">
        <v>8</v>
      </c>
    </row>
    <row r="292" spans="1:6" x14ac:dyDescent="0.25">
      <c r="A292" s="9" t="s">
        <v>13724</v>
      </c>
      <c r="B292" s="10" t="s">
        <v>14031</v>
      </c>
      <c r="C292" s="11">
        <v>440</v>
      </c>
      <c r="D292" t="s">
        <v>14050</v>
      </c>
      <c r="E292" t="s">
        <v>7</v>
      </c>
      <c r="F292" t="s">
        <v>8</v>
      </c>
    </row>
    <row r="293" spans="1:6" x14ac:dyDescent="0.25">
      <c r="A293" s="9" t="s">
        <v>13725</v>
      </c>
      <c r="B293" s="10" t="s">
        <v>14032</v>
      </c>
      <c r="C293" s="11">
        <v>11.68</v>
      </c>
      <c r="D293" t="s">
        <v>14050</v>
      </c>
      <c r="E293" t="s">
        <v>7</v>
      </c>
      <c r="F293" t="s">
        <v>8</v>
      </c>
    </row>
    <row r="294" spans="1:6" x14ac:dyDescent="0.25">
      <c r="A294" s="9" t="s">
        <v>13726</v>
      </c>
      <c r="B294" s="10" t="s">
        <v>14033</v>
      </c>
      <c r="C294" s="11">
        <v>70</v>
      </c>
      <c r="D294" t="s">
        <v>14050</v>
      </c>
      <c r="E294" t="s">
        <v>7</v>
      </c>
      <c r="F294" t="s">
        <v>8</v>
      </c>
    </row>
    <row r="295" spans="1:6" x14ac:dyDescent="0.25">
      <c r="A295" s="9" t="s">
        <v>13726</v>
      </c>
      <c r="B295" s="10" t="s">
        <v>14034</v>
      </c>
      <c r="C295" s="11">
        <v>70</v>
      </c>
      <c r="D295" t="s">
        <v>14050</v>
      </c>
      <c r="E295" t="s">
        <v>7</v>
      </c>
      <c r="F295" t="s">
        <v>8</v>
      </c>
    </row>
    <row r="296" spans="1:6" x14ac:dyDescent="0.25">
      <c r="A296" s="9" t="s">
        <v>13727</v>
      </c>
      <c r="B296" s="10" t="s">
        <v>14035</v>
      </c>
      <c r="C296" s="11">
        <v>220</v>
      </c>
      <c r="D296" t="s">
        <v>14050</v>
      </c>
      <c r="E296" t="s">
        <v>7</v>
      </c>
      <c r="F296" t="s">
        <v>8</v>
      </c>
    </row>
    <row r="297" spans="1:6" x14ac:dyDescent="0.25">
      <c r="A297" s="9" t="s">
        <v>13728</v>
      </c>
      <c r="B297" s="10" t="s">
        <v>14036</v>
      </c>
      <c r="C297" s="11">
        <v>171.76</v>
      </c>
      <c r="D297" t="s">
        <v>14050</v>
      </c>
      <c r="E297" t="s">
        <v>7</v>
      </c>
      <c r="F297" t="s">
        <v>8</v>
      </c>
    </row>
    <row r="298" spans="1:6" x14ac:dyDescent="0.25">
      <c r="A298" s="9" t="s">
        <v>13728</v>
      </c>
      <c r="B298" s="10" t="s">
        <v>14037</v>
      </c>
      <c r="C298" s="11">
        <v>173.86</v>
      </c>
      <c r="D298" t="s">
        <v>14050</v>
      </c>
      <c r="E298" t="s">
        <v>7</v>
      </c>
      <c r="F298" t="s">
        <v>8</v>
      </c>
    </row>
    <row r="299" spans="1:6" x14ac:dyDescent="0.25">
      <c r="A299" s="9" t="s">
        <v>13729</v>
      </c>
      <c r="B299" s="10" t="s">
        <v>14038</v>
      </c>
      <c r="C299" s="11">
        <v>60</v>
      </c>
      <c r="D299" t="s">
        <v>14050</v>
      </c>
      <c r="E299" t="s">
        <v>7</v>
      </c>
      <c r="F299" t="s">
        <v>8</v>
      </c>
    </row>
    <row r="300" spans="1:6" x14ac:dyDescent="0.25">
      <c r="A300" s="9" t="s">
        <v>13730</v>
      </c>
      <c r="B300" s="10" t="s">
        <v>14039</v>
      </c>
      <c r="C300" s="11">
        <v>220</v>
      </c>
      <c r="D300" t="s">
        <v>14050</v>
      </c>
      <c r="E300" t="s">
        <v>7</v>
      </c>
      <c r="F300" t="s">
        <v>8</v>
      </c>
    </row>
    <row r="301" spans="1:6" x14ac:dyDescent="0.25">
      <c r="A301" s="9" t="s">
        <v>13731</v>
      </c>
      <c r="B301" s="10" t="s">
        <v>14040</v>
      </c>
      <c r="C301" s="11">
        <v>192</v>
      </c>
      <c r="D301" t="s">
        <v>14050</v>
      </c>
      <c r="E301" t="s">
        <v>7</v>
      </c>
      <c r="F301" t="s">
        <v>8</v>
      </c>
    </row>
    <row r="302" spans="1:6" x14ac:dyDescent="0.25">
      <c r="A302" s="9" t="s">
        <v>13732</v>
      </c>
      <c r="B302" s="10" t="s">
        <v>14041</v>
      </c>
      <c r="C302" s="11">
        <v>150</v>
      </c>
      <c r="D302" t="s">
        <v>14050</v>
      </c>
      <c r="E302" t="s">
        <v>7</v>
      </c>
      <c r="F302" t="s">
        <v>8</v>
      </c>
    </row>
    <row r="303" spans="1:6" x14ac:dyDescent="0.25">
      <c r="A303" s="9" t="s">
        <v>13733</v>
      </c>
      <c r="B303" s="10" t="s">
        <v>14042</v>
      </c>
      <c r="C303" s="11">
        <v>429.82</v>
      </c>
      <c r="D303" t="s">
        <v>14050</v>
      </c>
      <c r="E303" t="s">
        <v>7</v>
      </c>
      <c r="F303" t="s">
        <v>8</v>
      </c>
    </row>
    <row r="304" spans="1:6" x14ac:dyDescent="0.25">
      <c r="A304" s="9" t="s">
        <v>13734</v>
      </c>
      <c r="B304" s="10" t="s">
        <v>14043</v>
      </c>
      <c r="C304" s="11">
        <v>70</v>
      </c>
      <c r="D304" t="s">
        <v>14050</v>
      </c>
      <c r="E304" t="s">
        <v>7</v>
      </c>
      <c r="F304" t="s">
        <v>8</v>
      </c>
    </row>
    <row r="305" spans="1:6" x14ac:dyDescent="0.25">
      <c r="A305" s="9" t="s">
        <v>13735</v>
      </c>
      <c r="B305" s="10" t="s">
        <v>14044</v>
      </c>
      <c r="C305" s="11">
        <v>220</v>
      </c>
      <c r="D305" t="s">
        <v>14050</v>
      </c>
      <c r="E305" t="s">
        <v>7</v>
      </c>
      <c r="F305" t="s">
        <v>8</v>
      </c>
    </row>
    <row r="306" spans="1:6" x14ac:dyDescent="0.25">
      <c r="A306" s="9" t="s">
        <v>13736</v>
      </c>
      <c r="B306" s="10" t="s">
        <v>14045</v>
      </c>
      <c r="C306" s="11">
        <v>126.68</v>
      </c>
      <c r="D306" t="s">
        <v>14050</v>
      </c>
      <c r="E306" t="s">
        <v>7</v>
      </c>
      <c r="F306" t="s">
        <v>8</v>
      </c>
    </row>
    <row r="307" spans="1:6" x14ac:dyDescent="0.25">
      <c r="A307" s="9" t="s">
        <v>13737</v>
      </c>
      <c r="B307" s="10" t="s">
        <v>14046</v>
      </c>
      <c r="C307" s="11">
        <v>67.66</v>
      </c>
      <c r="D307" t="s">
        <v>14050</v>
      </c>
      <c r="E307" t="s">
        <v>7</v>
      </c>
      <c r="F307" t="s">
        <v>8</v>
      </c>
    </row>
    <row r="308" spans="1:6" x14ac:dyDescent="0.25">
      <c r="A308" s="9" t="s">
        <v>13738</v>
      </c>
      <c r="B308" s="10" t="s">
        <v>14047</v>
      </c>
      <c r="C308" s="11">
        <v>660</v>
      </c>
      <c r="D308" t="s">
        <v>14050</v>
      </c>
      <c r="E308" t="s">
        <v>7</v>
      </c>
      <c r="F308" t="s">
        <v>8</v>
      </c>
    </row>
    <row r="309" spans="1:6" x14ac:dyDescent="0.25">
      <c r="A309" s="9" t="s">
        <v>13739</v>
      </c>
      <c r="B309" s="10" t="s">
        <v>14048</v>
      </c>
      <c r="C309" s="11">
        <v>1581.75</v>
      </c>
      <c r="D309" t="s">
        <v>14050</v>
      </c>
      <c r="E309" t="s">
        <v>7</v>
      </c>
      <c r="F309" t="s">
        <v>8</v>
      </c>
    </row>
    <row r="310" spans="1:6" x14ac:dyDescent="0.25">
      <c r="A310" s="9" t="s">
        <v>13740</v>
      </c>
      <c r="B310" s="10" t="s">
        <v>14049</v>
      </c>
      <c r="C310" s="11">
        <v>220</v>
      </c>
      <c r="D310" t="s">
        <v>14050</v>
      </c>
      <c r="E310" t="s">
        <v>7</v>
      </c>
      <c r="F310" t="s">
        <v>8</v>
      </c>
    </row>
    <row r="311" spans="1:6" x14ac:dyDescent="0.25">
      <c r="A311" s="12" t="s">
        <v>13460</v>
      </c>
      <c r="B311" s="2">
        <f>COUNTA(B2:B310)</f>
        <v>309</v>
      </c>
      <c r="C311" s="13">
        <f>SUM(C2:C310)</f>
        <v>121514.20000000003</v>
      </c>
    </row>
    <row r="312" spans="1:6" x14ac:dyDescent="0.25">
      <c r="C312" s="1"/>
    </row>
    <row r="313" spans="1:6" x14ac:dyDescent="0.25">
      <c r="C313" s="1"/>
    </row>
    <row r="314" spans="1:6" x14ac:dyDescent="0.25">
      <c r="C314" s="1"/>
    </row>
    <row r="315" spans="1:6" x14ac:dyDescent="0.25">
      <c r="C315" s="1"/>
    </row>
    <row r="316" spans="1:6" x14ac:dyDescent="0.25">
      <c r="C316" s="1"/>
    </row>
    <row r="317" spans="1:6" x14ac:dyDescent="0.25">
      <c r="C317" s="1"/>
    </row>
    <row r="318" spans="1:6" x14ac:dyDescent="0.25">
      <c r="C318" s="1"/>
    </row>
    <row r="319" spans="1:6" x14ac:dyDescent="0.25">
      <c r="C319" s="1"/>
    </row>
    <row r="320" spans="1:6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  <row r="4751" spans="3:3" x14ac:dyDescent="0.25">
      <c r="C4751" s="1"/>
    </row>
    <row r="4752" spans="3:3" x14ac:dyDescent="0.25">
      <c r="C4752" s="1"/>
    </row>
    <row r="4753" spans="3:3" x14ac:dyDescent="0.25">
      <c r="C4753" s="1"/>
    </row>
    <row r="4754" spans="3:3" x14ac:dyDescent="0.25">
      <c r="C4754" s="1"/>
    </row>
    <row r="4755" spans="3:3" x14ac:dyDescent="0.25">
      <c r="C4755" s="1"/>
    </row>
    <row r="4756" spans="3:3" x14ac:dyDescent="0.25">
      <c r="C4756" s="1"/>
    </row>
    <row r="4757" spans="3:3" x14ac:dyDescent="0.25">
      <c r="C4757" s="1"/>
    </row>
    <row r="4758" spans="3:3" x14ac:dyDescent="0.25">
      <c r="C4758" s="1"/>
    </row>
    <row r="4759" spans="3:3" x14ac:dyDescent="0.25">
      <c r="C4759" s="1"/>
    </row>
    <row r="4760" spans="3:3" x14ac:dyDescent="0.25">
      <c r="C4760" s="1"/>
    </row>
    <row r="4761" spans="3:3" x14ac:dyDescent="0.25">
      <c r="C4761" s="1"/>
    </row>
    <row r="4762" spans="3:3" x14ac:dyDescent="0.25">
      <c r="C4762" s="1"/>
    </row>
    <row r="4763" spans="3:3" x14ac:dyDescent="0.25">
      <c r="C4763" s="1"/>
    </row>
    <row r="4764" spans="3:3" x14ac:dyDescent="0.25">
      <c r="C4764" s="1"/>
    </row>
    <row r="4765" spans="3:3" x14ac:dyDescent="0.25">
      <c r="C4765" s="1"/>
    </row>
    <row r="4766" spans="3:3" x14ac:dyDescent="0.25">
      <c r="C4766" s="1"/>
    </row>
    <row r="4767" spans="3:3" x14ac:dyDescent="0.25">
      <c r="C4767" s="1"/>
    </row>
    <row r="4768" spans="3:3" x14ac:dyDescent="0.25">
      <c r="C4768" s="1"/>
    </row>
    <row r="4769" spans="3:3" x14ac:dyDescent="0.25">
      <c r="C4769" s="1"/>
    </row>
    <row r="4770" spans="3:3" x14ac:dyDescent="0.25">
      <c r="C4770" s="1"/>
    </row>
    <row r="4771" spans="3:3" x14ac:dyDescent="0.25">
      <c r="C4771" s="1"/>
    </row>
    <row r="4772" spans="3:3" x14ac:dyDescent="0.25">
      <c r="C4772" s="1"/>
    </row>
    <row r="4773" spans="3:3" x14ac:dyDescent="0.25">
      <c r="C4773" s="1"/>
    </row>
    <row r="4774" spans="3:3" x14ac:dyDescent="0.25">
      <c r="C4774" s="1"/>
    </row>
    <row r="4775" spans="3:3" x14ac:dyDescent="0.25">
      <c r="C4775" s="1"/>
    </row>
    <row r="4776" spans="3:3" x14ac:dyDescent="0.25">
      <c r="C4776" s="1"/>
    </row>
    <row r="4777" spans="3:3" x14ac:dyDescent="0.25">
      <c r="C4777" s="1"/>
    </row>
    <row r="4778" spans="3:3" x14ac:dyDescent="0.25">
      <c r="C4778" s="1"/>
    </row>
    <row r="4779" spans="3:3" x14ac:dyDescent="0.25">
      <c r="C4779" s="1"/>
    </row>
    <row r="4780" spans="3:3" x14ac:dyDescent="0.25">
      <c r="C4780" s="1"/>
    </row>
    <row r="4781" spans="3:3" x14ac:dyDescent="0.25">
      <c r="C4781" s="1"/>
    </row>
    <row r="4782" spans="3:3" x14ac:dyDescent="0.25">
      <c r="C4782" s="1"/>
    </row>
    <row r="4783" spans="3:3" x14ac:dyDescent="0.25">
      <c r="C4783" s="1"/>
    </row>
    <row r="4784" spans="3:3" x14ac:dyDescent="0.25">
      <c r="C4784" s="1"/>
    </row>
    <row r="4785" spans="3:3" x14ac:dyDescent="0.25">
      <c r="C4785" s="1"/>
    </row>
    <row r="4786" spans="3:3" x14ac:dyDescent="0.25">
      <c r="C4786" s="1"/>
    </row>
    <row r="4787" spans="3:3" x14ac:dyDescent="0.25">
      <c r="C4787" s="1"/>
    </row>
    <row r="4788" spans="3:3" x14ac:dyDescent="0.25">
      <c r="C4788" s="1"/>
    </row>
    <row r="4789" spans="3:3" x14ac:dyDescent="0.25">
      <c r="C4789" s="1"/>
    </row>
    <row r="4790" spans="3:3" x14ac:dyDescent="0.25">
      <c r="C4790" s="1"/>
    </row>
    <row r="4791" spans="3:3" x14ac:dyDescent="0.25">
      <c r="C4791" s="1"/>
    </row>
    <row r="4792" spans="3:3" x14ac:dyDescent="0.25">
      <c r="C4792" s="1"/>
    </row>
    <row r="4793" spans="3:3" x14ac:dyDescent="0.25">
      <c r="C4793" s="1"/>
    </row>
    <row r="4794" spans="3:3" x14ac:dyDescent="0.25">
      <c r="C4794" s="1"/>
    </row>
    <row r="4795" spans="3:3" x14ac:dyDescent="0.25">
      <c r="C4795" s="1"/>
    </row>
    <row r="4796" spans="3:3" x14ac:dyDescent="0.25">
      <c r="C4796" s="1"/>
    </row>
    <row r="4797" spans="3:3" x14ac:dyDescent="0.25">
      <c r="C4797" s="1"/>
    </row>
    <row r="4798" spans="3:3" x14ac:dyDescent="0.25">
      <c r="C4798" s="1"/>
    </row>
    <row r="4799" spans="3:3" x14ac:dyDescent="0.25">
      <c r="C4799" s="1"/>
    </row>
    <row r="4800" spans="3:3" x14ac:dyDescent="0.25">
      <c r="C4800" s="1"/>
    </row>
    <row r="4801" spans="3:3" x14ac:dyDescent="0.25">
      <c r="C4801" s="1"/>
    </row>
    <row r="4802" spans="3:3" x14ac:dyDescent="0.25">
      <c r="C4802" s="1"/>
    </row>
    <row r="4803" spans="3:3" x14ac:dyDescent="0.25">
      <c r="C4803" s="1"/>
    </row>
    <row r="4804" spans="3:3" x14ac:dyDescent="0.25">
      <c r="C4804" s="1"/>
    </row>
    <row r="4805" spans="3:3" x14ac:dyDescent="0.25">
      <c r="C4805" s="1"/>
    </row>
    <row r="4806" spans="3:3" x14ac:dyDescent="0.25">
      <c r="C4806" s="1"/>
    </row>
    <row r="4807" spans="3:3" x14ac:dyDescent="0.25">
      <c r="C4807" s="1"/>
    </row>
    <row r="4808" spans="3:3" x14ac:dyDescent="0.25">
      <c r="C4808" s="1"/>
    </row>
    <row r="4809" spans="3:3" x14ac:dyDescent="0.25">
      <c r="C4809" s="1"/>
    </row>
    <row r="4810" spans="3:3" x14ac:dyDescent="0.25">
      <c r="C4810" s="1"/>
    </row>
    <row r="4811" spans="3:3" x14ac:dyDescent="0.25">
      <c r="C4811" s="1"/>
    </row>
    <row r="4812" spans="3:3" x14ac:dyDescent="0.25">
      <c r="C4812" s="1"/>
    </row>
    <row r="4813" spans="3:3" x14ac:dyDescent="0.25">
      <c r="C4813" s="1"/>
    </row>
    <row r="4814" spans="3:3" x14ac:dyDescent="0.25">
      <c r="C4814" s="1"/>
    </row>
    <row r="4815" spans="3:3" x14ac:dyDescent="0.25">
      <c r="C4815" s="1"/>
    </row>
    <row r="4816" spans="3:3" x14ac:dyDescent="0.25">
      <c r="C4816" s="1"/>
    </row>
    <row r="4817" spans="3:3" x14ac:dyDescent="0.25">
      <c r="C4817" s="1"/>
    </row>
    <row r="4818" spans="3:3" x14ac:dyDescent="0.25">
      <c r="C4818" s="1"/>
    </row>
    <row r="4819" spans="3:3" x14ac:dyDescent="0.25">
      <c r="C4819" s="1"/>
    </row>
    <row r="4820" spans="3:3" x14ac:dyDescent="0.25">
      <c r="C4820" s="1"/>
    </row>
    <row r="4821" spans="3:3" x14ac:dyDescent="0.25">
      <c r="C4821" s="1"/>
    </row>
    <row r="4822" spans="3:3" x14ac:dyDescent="0.25">
      <c r="C4822" s="1"/>
    </row>
    <row r="4823" spans="3:3" x14ac:dyDescent="0.25">
      <c r="C4823" s="1"/>
    </row>
    <row r="4824" spans="3:3" x14ac:dyDescent="0.25">
      <c r="C4824" s="1"/>
    </row>
    <row r="4825" spans="3:3" x14ac:dyDescent="0.25">
      <c r="C4825" s="1"/>
    </row>
    <row r="4826" spans="3:3" x14ac:dyDescent="0.25">
      <c r="C4826" s="1"/>
    </row>
    <row r="4827" spans="3:3" x14ac:dyDescent="0.25">
      <c r="C4827" s="1"/>
    </row>
    <row r="4828" spans="3:3" x14ac:dyDescent="0.25">
      <c r="C4828" s="1"/>
    </row>
    <row r="4829" spans="3:3" x14ac:dyDescent="0.25">
      <c r="C4829" s="1"/>
    </row>
    <row r="4830" spans="3:3" x14ac:dyDescent="0.25">
      <c r="C4830" s="1"/>
    </row>
    <row r="4831" spans="3:3" x14ac:dyDescent="0.25">
      <c r="C4831" s="1"/>
    </row>
    <row r="4832" spans="3:3" x14ac:dyDescent="0.25">
      <c r="C4832" s="1"/>
    </row>
    <row r="4833" spans="3:3" x14ac:dyDescent="0.25">
      <c r="C4833" s="1"/>
    </row>
    <row r="4834" spans="3:3" x14ac:dyDescent="0.25">
      <c r="C4834" s="1"/>
    </row>
    <row r="4835" spans="3:3" x14ac:dyDescent="0.25">
      <c r="C4835" s="1"/>
    </row>
    <row r="4836" spans="3:3" x14ac:dyDescent="0.25">
      <c r="C4836" s="1"/>
    </row>
    <row r="4837" spans="3:3" x14ac:dyDescent="0.25">
      <c r="C4837" s="1"/>
    </row>
    <row r="4838" spans="3:3" x14ac:dyDescent="0.25">
      <c r="C4838" s="1"/>
    </row>
    <row r="4839" spans="3:3" x14ac:dyDescent="0.25">
      <c r="C4839" s="1"/>
    </row>
    <row r="4840" spans="3:3" x14ac:dyDescent="0.25">
      <c r="C4840" s="1"/>
    </row>
    <row r="4841" spans="3:3" x14ac:dyDescent="0.25">
      <c r="C4841" s="1"/>
    </row>
    <row r="4842" spans="3:3" x14ac:dyDescent="0.25">
      <c r="C4842" s="1"/>
    </row>
    <row r="4843" spans="3:3" x14ac:dyDescent="0.25">
      <c r="C4843" s="1"/>
    </row>
    <row r="4844" spans="3:3" x14ac:dyDescent="0.25">
      <c r="C4844" s="1"/>
    </row>
    <row r="4845" spans="3:3" x14ac:dyDescent="0.25">
      <c r="C4845" s="1"/>
    </row>
    <row r="4846" spans="3:3" x14ac:dyDescent="0.25">
      <c r="C4846" s="1"/>
    </row>
    <row r="4847" spans="3:3" x14ac:dyDescent="0.25">
      <c r="C4847" s="1"/>
    </row>
    <row r="4848" spans="3:3" x14ac:dyDescent="0.25">
      <c r="C4848" s="1"/>
    </row>
    <row r="4849" spans="3:3" x14ac:dyDescent="0.25">
      <c r="C4849" s="1"/>
    </row>
    <row r="4850" spans="3:3" x14ac:dyDescent="0.25">
      <c r="C4850" s="1"/>
    </row>
    <row r="4851" spans="3:3" x14ac:dyDescent="0.25">
      <c r="C4851" s="1"/>
    </row>
    <row r="4852" spans="3:3" x14ac:dyDescent="0.25">
      <c r="C4852" s="1"/>
    </row>
    <row r="4853" spans="3:3" x14ac:dyDescent="0.25">
      <c r="C4853" s="1"/>
    </row>
    <row r="4854" spans="3:3" x14ac:dyDescent="0.25">
      <c r="C4854" s="1"/>
    </row>
    <row r="4855" spans="3:3" x14ac:dyDescent="0.25">
      <c r="C4855" s="1"/>
    </row>
    <row r="4856" spans="3:3" x14ac:dyDescent="0.25">
      <c r="C4856" s="1"/>
    </row>
    <row r="4857" spans="3:3" x14ac:dyDescent="0.25">
      <c r="C4857" s="1"/>
    </row>
    <row r="4858" spans="3:3" x14ac:dyDescent="0.25">
      <c r="C4858" s="1"/>
    </row>
    <row r="4859" spans="3:3" x14ac:dyDescent="0.25">
      <c r="C4859" s="1"/>
    </row>
    <row r="4860" spans="3:3" x14ac:dyDescent="0.25">
      <c r="C4860" s="1"/>
    </row>
    <row r="4861" spans="3:3" x14ac:dyDescent="0.25">
      <c r="C4861" s="1"/>
    </row>
    <row r="4862" spans="3:3" x14ac:dyDescent="0.25">
      <c r="C4862" s="1"/>
    </row>
    <row r="4863" spans="3:3" x14ac:dyDescent="0.25">
      <c r="C4863" s="1"/>
    </row>
    <row r="4864" spans="3:3" x14ac:dyDescent="0.25">
      <c r="C4864" s="1"/>
    </row>
    <row r="4865" spans="3:3" x14ac:dyDescent="0.25">
      <c r="C4865" s="1"/>
    </row>
    <row r="4866" spans="3:3" x14ac:dyDescent="0.25">
      <c r="C4866" s="1"/>
    </row>
    <row r="4867" spans="3:3" x14ac:dyDescent="0.25">
      <c r="C4867" s="1"/>
    </row>
    <row r="4868" spans="3:3" x14ac:dyDescent="0.25">
      <c r="C4868" s="1"/>
    </row>
    <row r="4869" spans="3:3" x14ac:dyDescent="0.25">
      <c r="C4869" s="1"/>
    </row>
    <row r="4870" spans="3:3" x14ac:dyDescent="0.25">
      <c r="C4870" s="1"/>
    </row>
    <row r="4871" spans="3:3" x14ac:dyDescent="0.25">
      <c r="C4871" s="1"/>
    </row>
    <row r="4872" spans="3:3" x14ac:dyDescent="0.25">
      <c r="C4872" s="1"/>
    </row>
    <row r="4873" spans="3:3" x14ac:dyDescent="0.25">
      <c r="C4873" s="1"/>
    </row>
    <row r="4874" spans="3:3" x14ac:dyDescent="0.25">
      <c r="C4874" s="1"/>
    </row>
    <row r="4875" spans="3:3" x14ac:dyDescent="0.25">
      <c r="C4875" s="1"/>
    </row>
    <row r="4876" spans="3:3" x14ac:dyDescent="0.25">
      <c r="C4876" s="1"/>
    </row>
    <row r="4877" spans="3:3" x14ac:dyDescent="0.25">
      <c r="C4877" s="1"/>
    </row>
    <row r="4878" spans="3:3" x14ac:dyDescent="0.25">
      <c r="C4878" s="1"/>
    </row>
    <row r="4879" spans="3:3" x14ac:dyDescent="0.25">
      <c r="C4879" s="1"/>
    </row>
    <row r="4880" spans="3:3" x14ac:dyDescent="0.25">
      <c r="C4880" s="1"/>
    </row>
    <row r="4881" spans="3:3" x14ac:dyDescent="0.25">
      <c r="C4881" s="1"/>
    </row>
    <row r="4882" spans="3:3" x14ac:dyDescent="0.25">
      <c r="C4882" s="1"/>
    </row>
    <row r="4883" spans="3:3" x14ac:dyDescent="0.25">
      <c r="C4883" s="1"/>
    </row>
    <row r="4884" spans="3:3" x14ac:dyDescent="0.25">
      <c r="C4884" s="1"/>
    </row>
    <row r="4885" spans="3:3" x14ac:dyDescent="0.25">
      <c r="C4885" s="1"/>
    </row>
    <row r="4886" spans="3:3" x14ac:dyDescent="0.25">
      <c r="C4886" s="1"/>
    </row>
    <row r="4887" spans="3:3" x14ac:dyDescent="0.25">
      <c r="C4887" s="1"/>
    </row>
    <row r="4888" spans="3:3" x14ac:dyDescent="0.25">
      <c r="C4888" s="1"/>
    </row>
    <row r="4889" spans="3:3" x14ac:dyDescent="0.25">
      <c r="C4889" s="1"/>
    </row>
    <row r="4890" spans="3:3" x14ac:dyDescent="0.25">
      <c r="C4890" s="1"/>
    </row>
    <row r="4891" spans="3:3" x14ac:dyDescent="0.25">
      <c r="C4891" s="1"/>
    </row>
    <row r="4892" spans="3:3" x14ac:dyDescent="0.25">
      <c r="C4892" s="1"/>
    </row>
    <row r="4893" spans="3:3" x14ac:dyDescent="0.25">
      <c r="C4893" s="1"/>
    </row>
    <row r="4894" spans="3:3" x14ac:dyDescent="0.25">
      <c r="C4894" s="1"/>
    </row>
    <row r="4895" spans="3:3" x14ac:dyDescent="0.25">
      <c r="C4895" s="1"/>
    </row>
    <row r="4896" spans="3:3" x14ac:dyDescent="0.25">
      <c r="C4896" s="1"/>
    </row>
    <row r="4897" spans="3:3" x14ac:dyDescent="0.25">
      <c r="C4897" s="1"/>
    </row>
    <row r="4898" spans="3:3" x14ac:dyDescent="0.25">
      <c r="C4898" s="1"/>
    </row>
    <row r="4899" spans="3:3" x14ac:dyDescent="0.25">
      <c r="C4899" s="1"/>
    </row>
    <row r="4900" spans="3:3" x14ac:dyDescent="0.25">
      <c r="C4900" s="1"/>
    </row>
    <row r="4901" spans="3:3" x14ac:dyDescent="0.25">
      <c r="C4901" s="1"/>
    </row>
    <row r="4902" spans="3:3" x14ac:dyDescent="0.25">
      <c r="C4902" s="1"/>
    </row>
    <row r="4903" spans="3:3" x14ac:dyDescent="0.25">
      <c r="C4903" s="1"/>
    </row>
    <row r="4904" spans="3:3" x14ac:dyDescent="0.25">
      <c r="C4904" s="1"/>
    </row>
    <row r="4905" spans="3:3" x14ac:dyDescent="0.25">
      <c r="C4905" s="1"/>
    </row>
    <row r="4906" spans="3:3" x14ac:dyDescent="0.25">
      <c r="C4906" s="1"/>
    </row>
    <row r="4907" spans="3:3" x14ac:dyDescent="0.25">
      <c r="C4907" s="1"/>
    </row>
    <row r="4908" spans="3:3" x14ac:dyDescent="0.25">
      <c r="C4908" s="1"/>
    </row>
    <row r="4909" spans="3:3" x14ac:dyDescent="0.25">
      <c r="C4909" s="1"/>
    </row>
    <row r="4910" spans="3:3" x14ac:dyDescent="0.25">
      <c r="C4910" s="1"/>
    </row>
    <row r="4911" spans="3:3" x14ac:dyDescent="0.25">
      <c r="C4911" s="1"/>
    </row>
    <row r="4912" spans="3:3" x14ac:dyDescent="0.25">
      <c r="C4912" s="1"/>
    </row>
    <row r="4913" spans="3:3" x14ac:dyDescent="0.25">
      <c r="C4913" s="1"/>
    </row>
    <row r="4914" spans="3:3" x14ac:dyDescent="0.25">
      <c r="C4914" s="1"/>
    </row>
    <row r="4915" spans="3:3" x14ac:dyDescent="0.25">
      <c r="C4915" s="1"/>
    </row>
    <row r="4916" spans="3:3" x14ac:dyDescent="0.25">
      <c r="C4916" s="1"/>
    </row>
    <row r="4917" spans="3:3" x14ac:dyDescent="0.25">
      <c r="C4917" s="1"/>
    </row>
    <row r="4918" spans="3:3" x14ac:dyDescent="0.25">
      <c r="C4918" s="1"/>
    </row>
    <row r="4919" spans="3:3" x14ac:dyDescent="0.25">
      <c r="C4919" s="1"/>
    </row>
    <row r="4920" spans="3:3" x14ac:dyDescent="0.25">
      <c r="C4920" s="1"/>
    </row>
    <row r="4921" spans="3:3" x14ac:dyDescent="0.25">
      <c r="C4921" s="1"/>
    </row>
    <row r="4922" spans="3:3" x14ac:dyDescent="0.25">
      <c r="C4922" s="1"/>
    </row>
    <row r="4923" spans="3:3" x14ac:dyDescent="0.25">
      <c r="C4923" s="1"/>
    </row>
    <row r="4924" spans="3:3" x14ac:dyDescent="0.25">
      <c r="C4924" s="1"/>
    </row>
    <row r="4925" spans="3:3" x14ac:dyDescent="0.25">
      <c r="C4925" s="1"/>
    </row>
    <row r="4926" spans="3:3" x14ac:dyDescent="0.25">
      <c r="C4926" s="1"/>
    </row>
    <row r="4927" spans="3:3" x14ac:dyDescent="0.25">
      <c r="C4927" s="1"/>
    </row>
    <row r="4928" spans="3:3" x14ac:dyDescent="0.25">
      <c r="C4928" s="1"/>
    </row>
    <row r="4929" spans="3:3" x14ac:dyDescent="0.25">
      <c r="C4929" s="1"/>
    </row>
    <row r="4930" spans="3:3" x14ac:dyDescent="0.25">
      <c r="C4930" s="1"/>
    </row>
    <row r="4931" spans="3:3" x14ac:dyDescent="0.25">
      <c r="C4931" s="1"/>
    </row>
    <row r="4932" spans="3:3" x14ac:dyDescent="0.25">
      <c r="C4932" s="1"/>
    </row>
    <row r="4933" spans="3:3" x14ac:dyDescent="0.25">
      <c r="C4933" s="1"/>
    </row>
    <row r="4934" spans="3:3" x14ac:dyDescent="0.25">
      <c r="C4934" s="1"/>
    </row>
    <row r="4935" spans="3:3" x14ac:dyDescent="0.25">
      <c r="C4935" s="1"/>
    </row>
    <row r="4936" spans="3:3" x14ac:dyDescent="0.25">
      <c r="C4936" s="1"/>
    </row>
    <row r="4937" spans="3:3" x14ac:dyDescent="0.25">
      <c r="C4937" s="1"/>
    </row>
    <row r="4938" spans="3:3" x14ac:dyDescent="0.25">
      <c r="C4938" s="1"/>
    </row>
    <row r="4939" spans="3:3" x14ac:dyDescent="0.25">
      <c r="C4939" s="1"/>
    </row>
    <row r="4940" spans="3:3" x14ac:dyDescent="0.25">
      <c r="C4940" s="1"/>
    </row>
    <row r="4941" spans="3:3" x14ac:dyDescent="0.25">
      <c r="C4941" s="1"/>
    </row>
    <row r="4942" spans="3:3" x14ac:dyDescent="0.25">
      <c r="C4942" s="1"/>
    </row>
    <row r="4943" spans="3:3" x14ac:dyDescent="0.25">
      <c r="C4943" s="1"/>
    </row>
    <row r="4944" spans="3:3" x14ac:dyDescent="0.25">
      <c r="C4944" s="1"/>
    </row>
    <row r="4945" spans="3:3" x14ac:dyDescent="0.25">
      <c r="C4945" s="1"/>
    </row>
    <row r="4946" spans="3:3" x14ac:dyDescent="0.25">
      <c r="C4946" s="1"/>
    </row>
    <row r="4947" spans="3:3" x14ac:dyDescent="0.25">
      <c r="C4947" s="1"/>
    </row>
    <row r="4948" spans="3:3" x14ac:dyDescent="0.25">
      <c r="C4948" s="1"/>
    </row>
    <row r="4949" spans="3:3" x14ac:dyDescent="0.25">
      <c r="C4949" s="1"/>
    </row>
    <row r="4950" spans="3:3" x14ac:dyDescent="0.25">
      <c r="C4950" s="1"/>
    </row>
    <row r="4951" spans="3:3" x14ac:dyDescent="0.25">
      <c r="C4951" s="1"/>
    </row>
    <row r="4952" spans="3:3" x14ac:dyDescent="0.25">
      <c r="C4952" s="1"/>
    </row>
    <row r="4953" spans="3:3" x14ac:dyDescent="0.25">
      <c r="C4953" s="1"/>
    </row>
    <row r="4954" spans="3:3" x14ac:dyDescent="0.25">
      <c r="C4954" s="1"/>
    </row>
    <row r="4955" spans="3:3" x14ac:dyDescent="0.25">
      <c r="C4955" s="1"/>
    </row>
    <row r="4956" spans="3:3" x14ac:dyDescent="0.25">
      <c r="C4956" s="1"/>
    </row>
    <row r="4957" spans="3:3" x14ac:dyDescent="0.25">
      <c r="C4957" s="1"/>
    </row>
    <row r="4958" spans="3:3" x14ac:dyDescent="0.25">
      <c r="C4958" s="1"/>
    </row>
    <row r="4959" spans="3:3" x14ac:dyDescent="0.25">
      <c r="C4959" s="1"/>
    </row>
    <row r="4960" spans="3:3" x14ac:dyDescent="0.25">
      <c r="C4960" s="1"/>
    </row>
    <row r="4961" spans="3:3" x14ac:dyDescent="0.25">
      <c r="C4961" s="1"/>
    </row>
    <row r="4962" spans="3:3" x14ac:dyDescent="0.25">
      <c r="C4962" s="1"/>
    </row>
    <row r="4963" spans="3:3" x14ac:dyDescent="0.25">
      <c r="C4963" s="1"/>
    </row>
    <row r="4964" spans="3:3" x14ac:dyDescent="0.25">
      <c r="C4964" s="1"/>
    </row>
    <row r="4965" spans="3:3" x14ac:dyDescent="0.25">
      <c r="C4965" s="1"/>
    </row>
    <row r="4966" spans="3:3" x14ac:dyDescent="0.25">
      <c r="C4966" s="1"/>
    </row>
    <row r="4967" spans="3:3" x14ac:dyDescent="0.25">
      <c r="C4967" s="1"/>
    </row>
    <row r="4968" spans="3:3" x14ac:dyDescent="0.25">
      <c r="C4968" s="1"/>
    </row>
    <row r="4969" spans="3:3" x14ac:dyDescent="0.25">
      <c r="C4969" s="1"/>
    </row>
    <row r="4970" spans="3:3" x14ac:dyDescent="0.25">
      <c r="C4970" s="1"/>
    </row>
    <row r="4971" spans="3:3" x14ac:dyDescent="0.25">
      <c r="C4971" s="1"/>
    </row>
    <row r="4972" spans="3:3" x14ac:dyDescent="0.25">
      <c r="C4972" s="1"/>
    </row>
    <row r="4973" spans="3:3" x14ac:dyDescent="0.25">
      <c r="C4973" s="1"/>
    </row>
    <row r="4974" spans="3:3" x14ac:dyDescent="0.25">
      <c r="C4974" s="1"/>
    </row>
    <row r="4975" spans="3:3" x14ac:dyDescent="0.25">
      <c r="C4975" s="1"/>
    </row>
    <row r="4976" spans="3:3" x14ac:dyDescent="0.25">
      <c r="C4976" s="1"/>
    </row>
    <row r="4977" spans="3:3" x14ac:dyDescent="0.25">
      <c r="C4977" s="1"/>
    </row>
    <row r="4978" spans="3:3" x14ac:dyDescent="0.25">
      <c r="C4978" s="1"/>
    </row>
    <row r="4979" spans="3:3" x14ac:dyDescent="0.25">
      <c r="C4979" s="1"/>
    </row>
    <row r="4980" spans="3:3" x14ac:dyDescent="0.25">
      <c r="C4980" s="1"/>
    </row>
    <row r="4981" spans="3:3" x14ac:dyDescent="0.25">
      <c r="C4981" s="1"/>
    </row>
    <row r="4982" spans="3:3" x14ac:dyDescent="0.25">
      <c r="C4982" s="1"/>
    </row>
    <row r="4983" spans="3:3" x14ac:dyDescent="0.25">
      <c r="C4983" s="1"/>
    </row>
    <row r="4984" spans="3:3" x14ac:dyDescent="0.25">
      <c r="C4984" s="1"/>
    </row>
    <row r="4985" spans="3:3" x14ac:dyDescent="0.25">
      <c r="C4985" s="1"/>
    </row>
    <row r="4986" spans="3:3" x14ac:dyDescent="0.25">
      <c r="C4986" s="1"/>
    </row>
    <row r="4987" spans="3:3" x14ac:dyDescent="0.25">
      <c r="C4987" s="1"/>
    </row>
    <row r="4988" spans="3:3" x14ac:dyDescent="0.25">
      <c r="C4988" s="1"/>
    </row>
    <row r="4989" spans="3:3" x14ac:dyDescent="0.25">
      <c r="C4989" s="1"/>
    </row>
    <row r="4990" spans="3:3" x14ac:dyDescent="0.25">
      <c r="C4990" s="1"/>
    </row>
    <row r="4991" spans="3:3" x14ac:dyDescent="0.25">
      <c r="C4991" s="1"/>
    </row>
    <row r="4992" spans="3:3" x14ac:dyDescent="0.25">
      <c r="C4992" s="1"/>
    </row>
    <row r="4993" spans="3:3" x14ac:dyDescent="0.25">
      <c r="C4993" s="1"/>
    </row>
    <row r="4994" spans="3:3" x14ac:dyDescent="0.25">
      <c r="C4994" s="1"/>
    </row>
    <row r="4995" spans="3:3" x14ac:dyDescent="0.25">
      <c r="C4995" s="1"/>
    </row>
    <row r="4996" spans="3:3" x14ac:dyDescent="0.25">
      <c r="C4996" s="1"/>
    </row>
    <row r="4997" spans="3:3" x14ac:dyDescent="0.25">
      <c r="C4997" s="1"/>
    </row>
    <row r="4998" spans="3:3" x14ac:dyDescent="0.25">
      <c r="C4998" s="1"/>
    </row>
    <row r="4999" spans="3:3" x14ac:dyDescent="0.25">
      <c r="C4999" s="1"/>
    </row>
    <row r="5000" spans="3:3" x14ac:dyDescent="0.25">
      <c r="C5000" s="1"/>
    </row>
    <row r="5001" spans="3:3" x14ac:dyDescent="0.25">
      <c r="C5001" s="1"/>
    </row>
    <row r="5002" spans="3:3" x14ac:dyDescent="0.25">
      <c r="C5002" s="1"/>
    </row>
    <row r="5003" spans="3:3" x14ac:dyDescent="0.25">
      <c r="C5003" s="1"/>
    </row>
    <row r="5004" spans="3:3" x14ac:dyDescent="0.25">
      <c r="C5004" s="1"/>
    </row>
    <row r="5005" spans="3:3" x14ac:dyDescent="0.25">
      <c r="C5005" s="1"/>
    </row>
    <row r="5006" spans="3:3" x14ac:dyDescent="0.25">
      <c r="C5006" s="1"/>
    </row>
    <row r="5007" spans="3:3" x14ac:dyDescent="0.25">
      <c r="C5007" s="1"/>
    </row>
    <row r="5008" spans="3:3" x14ac:dyDescent="0.25">
      <c r="C5008" s="1"/>
    </row>
    <row r="5009" spans="3:3" x14ac:dyDescent="0.25">
      <c r="C5009" s="1"/>
    </row>
    <row r="5010" spans="3:3" x14ac:dyDescent="0.25">
      <c r="C5010" s="1"/>
    </row>
    <row r="5011" spans="3:3" x14ac:dyDescent="0.25">
      <c r="C5011" s="1"/>
    </row>
    <row r="5012" spans="3:3" x14ac:dyDescent="0.25">
      <c r="C5012" s="1"/>
    </row>
    <row r="5013" spans="3:3" x14ac:dyDescent="0.25">
      <c r="C5013" s="1"/>
    </row>
    <row r="5014" spans="3:3" x14ac:dyDescent="0.25">
      <c r="C5014" s="1"/>
    </row>
    <row r="5015" spans="3:3" x14ac:dyDescent="0.25">
      <c r="C5015" s="1"/>
    </row>
    <row r="5016" spans="3:3" x14ac:dyDescent="0.25">
      <c r="C5016" s="1"/>
    </row>
    <row r="5017" spans="3:3" x14ac:dyDescent="0.25">
      <c r="C5017" s="1"/>
    </row>
    <row r="5018" spans="3:3" x14ac:dyDescent="0.25">
      <c r="C5018" s="1"/>
    </row>
    <row r="5019" spans="3:3" x14ac:dyDescent="0.25">
      <c r="C5019" s="1"/>
    </row>
    <row r="5020" spans="3:3" x14ac:dyDescent="0.25">
      <c r="C5020" s="1"/>
    </row>
    <row r="5021" spans="3:3" x14ac:dyDescent="0.25">
      <c r="C5021" s="1"/>
    </row>
    <row r="5022" spans="3:3" x14ac:dyDescent="0.25">
      <c r="C5022" s="1"/>
    </row>
    <row r="5023" spans="3:3" x14ac:dyDescent="0.25">
      <c r="C5023" s="1"/>
    </row>
    <row r="5024" spans="3:3" x14ac:dyDescent="0.25">
      <c r="C5024" s="1"/>
    </row>
    <row r="5025" spans="3:3" x14ac:dyDescent="0.25">
      <c r="C5025" s="1"/>
    </row>
    <row r="5026" spans="3:3" x14ac:dyDescent="0.25">
      <c r="C5026" s="1"/>
    </row>
    <row r="5027" spans="3:3" x14ac:dyDescent="0.25">
      <c r="C5027" s="1"/>
    </row>
    <row r="5028" spans="3:3" x14ac:dyDescent="0.25">
      <c r="C5028" s="1"/>
    </row>
    <row r="5029" spans="3:3" x14ac:dyDescent="0.25">
      <c r="C5029" s="1"/>
    </row>
    <row r="5030" spans="3:3" x14ac:dyDescent="0.25">
      <c r="C5030" s="1"/>
    </row>
    <row r="5031" spans="3:3" x14ac:dyDescent="0.25">
      <c r="C5031" s="1"/>
    </row>
    <row r="5032" spans="3:3" x14ac:dyDescent="0.25">
      <c r="C5032" s="1"/>
    </row>
    <row r="5033" spans="3:3" x14ac:dyDescent="0.25">
      <c r="C5033" s="1"/>
    </row>
    <row r="5034" spans="3:3" x14ac:dyDescent="0.25">
      <c r="C5034" s="1"/>
    </row>
    <row r="5035" spans="3:3" x14ac:dyDescent="0.25">
      <c r="C5035" s="1"/>
    </row>
    <row r="5036" spans="3:3" x14ac:dyDescent="0.25">
      <c r="C5036" s="1"/>
    </row>
    <row r="5037" spans="3:3" x14ac:dyDescent="0.25">
      <c r="C5037" s="1"/>
    </row>
    <row r="5038" spans="3:3" x14ac:dyDescent="0.25">
      <c r="C5038" s="1"/>
    </row>
    <row r="5039" spans="3:3" x14ac:dyDescent="0.25">
      <c r="C5039" s="1"/>
    </row>
    <row r="5040" spans="3:3" x14ac:dyDescent="0.25">
      <c r="C5040" s="1"/>
    </row>
    <row r="5041" spans="3:3" x14ac:dyDescent="0.25">
      <c r="C5041" s="1"/>
    </row>
    <row r="5042" spans="3:3" x14ac:dyDescent="0.25">
      <c r="C5042" s="1"/>
    </row>
    <row r="5043" spans="3:3" x14ac:dyDescent="0.25">
      <c r="C5043" s="1"/>
    </row>
    <row r="5044" spans="3:3" x14ac:dyDescent="0.25">
      <c r="C5044" s="1"/>
    </row>
    <row r="5045" spans="3:3" x14ac:dyDescent="0.25">
      <c r="C5045" s="1"/>
    </row>
    <row r="5046" spans="3:3" x14ac:dyDescent="0.25">
      <c r="C5046" s="1"/>
    </row>
    <row r="5047" spans="3:3" x14ac:dyDescent="0.25">
      <c r="C5047" s="1"/>
    </row>
    <row r="5048" spans="3:3" x14ac:dyDescent="0.25">
      <c r="C5048" s="1"/>
    </row>
    <row r="5049" spans="3:3" x14ac:dyDescent="0.25">
      <c r="C5049" s="1"/>
    </row>
    <row r="5050" spans="3:3" x14ac:dyDescent="0.25">
      <c r="C5050" s="1"/>
    </row>
    <row r="5051" spans="3:3" x14ac:dyDescent="0.25">
      <c r="C5051" s="1"/>
    </row>
    <row r="5052" spans="3:3" x14ac:dyDescent="0.25">
      <c r="C5052" s="1"/>
    </row>
    <row r="5053" spans="3:3" x14ac:dyDescent="0.25">
      <c r="C5053" s="1"/>
    </row>
    <row r="5054" spans="3:3" x14ac:dyDescent="0.25">
      <c r="C5054" s="1"/>
    </row>
    <row r="5055" spans="3:3" x14ac:dyDescent="0.25">
      <c r="C5055" s="1"/>
    </row>
    <row r="5056" spans="3:3" x14ac:dyDescent="0.25">
      <c r="C5056" s="1"/>
    </row>
    <row r="5057" spans="3:3" x14ac:dyDescent="0.25">
      <c r="C5057" s="1"/>
    </row>
    <row r="5058" spans="3:3" x14ac:dyDescent="0.25">
      <c r="C5058" s="1"/>
    </row>
    <row r="5059" spans="3:3" x14ac:dyDescent="0.25">
      <c r="C5059" s="1"/>
    </row>
    <row r="5060" spans="3:3" x14ac:dyDescent="0.25">
      <c r="C5060" s="1"/>
    </row>
    <row r="5061" spans="3:3" x14ac:dyDescent="0.25">
      <c r="C5061" s="1"/>
    </row>
    <row r="5062" spans="3:3" x14ac:dyDescent="0.25">
      <c r="C5062" s="1"/>
    </row>
    <row r="5063" spans="3:3" x14ac:dyDescent="0.25">
      <c r="C5063" s="1"/>
    </row>
    <row r="5064" spans="3:3" x14ac:dyDescent="0.25">
      <c r="C5064" s="1"/>
    </row>
    <row r="5065" spans="3:3" x14ac:dyDescent="0.25">
      <c r="C5065" s="1"/>
    </row>
    <row r="5066" spans="3:3" x14ac:dyDescent="0.25">
      <c r="C5066" s="1"/>
    </row>
    <row r="5067" spans="3:3" x14ac:dyDescent="0.25">
      <c r="C5067" s="1"/>
    </row>
    <row r="5068" spans="3:3" x14ac:dyDescent="0.25">
      <c r="C5068" s="1"/>
    </row>
    <row r="5069" spans="3:3" x14ac:dyDescent="0.25">
      <c r="C5069" s="1"/>
    </row>
    <row r="5070" spans="3:3" x14ac:dyDescent="0.25">
      <c r="C5070" s="1"/>
    </row>
    <row r="5071" spans="3:3" x14ac:dyDescent="0.25">
      <c r="C5071" s="1"/>
    </row>
    <row r="5072" spans="3:3" x14ac:dyDescent="0.25">
      <c r="C5072" s="1"/>
    </row>
    <row r="5073" spans="3:3" x14ac:dyDescent="0.25">
      <c r="C5073" s="1"/>
    </row>
    <row r="5074" spans="3:3" x14ac:dyDescent="0.25">
      <c r="C5074" s="1"/>
    </row>
    <row r="5075" spans="3:3" x14ac:dyDescent="0.25">
      <c r="C5075" s="1"/>
    </row>
    <row r="5076" spans="3:3" x14ac:dyDescent="0.25">
      <c r="C5076" s="1"/>
    </row>
    <row r="5077" spans="3:3" x14ac:dyDescent="0.25">
      <c r="C5077" s="1"/>
    </row>
    <row r="5078" spans="3:3" x14ac:dyDescent="0.25">
      <c r="C5078" s="1"/>
    </row>
    <row r="5079" spans="3:3" x14ac:dyDescent="0.25">
      <c r="C5079" s="1"/>
    </row>
    <row r="5080" spans="3:3" x14ac:dyDescent="0.25">
      <c r="C5080" s="1"/>
    </row>
    <row r="5081" spans="3:3" x14ac:dyDescent="0.25">
      <c r="C5081" s="1"/>
    </row>
    <row r="5082" spans="3:3" x14ac:dyDescent="0.25">
      <c r="C5082" s="1"/>
    </row>
    <row r="5083" spans="3:3" x14ac:dyDescent="0.25">
      <c r="C5083" s="1"/>
    </row>
    <row r="5084" spans="3:3" x14ac:dyDescent="0.25">
      <c r="C5084" s="1"/>
    </row>
    <row r="5085" spans="3:3" x14ac:dyDescent="0.25">
      <c r="C5085" s="1"/>
    </row>
    <row r="5086" spans="3:3" x14ac:dyDescent="0.25">
      <c r="C5086" s="1"/>
    </row>
    <row r="5087" spans="3:3" x14ac:dyDescent="0.25">
      <c r="C5087" s="1"/>
    </row>
    <row r="5088" spans="3:3" x14ac:dyDescent="0.25">
      <c r="C5088" s="1"/>
    </row>
    <row r="5089" spans="3:3" x14ac:dyDescent="0.25">
      <c r="C5089" s="1"/>
    </row>
    <row r="5090" spans="3:3" x14ac:dyDescent="0.25">
      <c r="C5090" s="1"/>
    </row>
    <row r="5091" spans="3:3" x14ac:dyDescent="0.25">
      <c r="C5091" s="1"/>
    </row>
    <row r="5092" spans="3:3" x14ac:dyDescent="0.25">
      <c r="C5092" s="1"/>
    </row>
    <row r="5093" spans="3:3" x14ac:dyDescent="0.25">
      <c r="C5093" s="1"/>
    </row>
    <row r="5094" spans="3:3" x14ac:dyDescent="0.25">
      <c r="C5094" s="1"/>
    </row>
    <row r="5095" spans="3:3" x14ac:dyDescent="0.25">
      <c r="C5095" s="1"/>
    </row>
    <row r="5096" spans="3:3" x14ac:dyDescent="0.25">
      <c r="C5096" s="1"/>
    </row>
    <row r="5097" spans="3:3" x14ac:dyDescent="0.25">
      <c r="C5097" s="1"/>
    </row>
    <row r="5098" spans="3:3" x14ac:dyDescent="0.25">
      <c r="C5098" s="1"/>
    </row>
    <row r="5099" spans="3:3" x14ac:dyDescent="0.25">
      <c r="C5099" s="1"/>
    </row>
    <row r="5100" spans="3:3" x14ac:dyDescent="0.25">
      <c r="C5100" s="1"/>
    </row>
    <row r="5101" spans="3:3" x14ac:dyDescent="0.25">
      <c r="C5101" s="1"/>
    </row>
    <row r="5102" spans="3:3" x14ac:dyDescent="0.25">
      <c r="C5102" s="1"/>
    </row>
    <row r="5103" spans="3:3" x14ac:dyDescent="0.25">
      <c r="C5103" s="1"/>
    </row>
    <row r="5104" spans="3:3" x14ac:dyDescent="0.25">
      <c r="C5104" s="1"/>
    </row>
    <row r="5105" spans="3:3" x14ac:dyDescent="0.25">
      <c r="C5105" s="1"/>
    </row>
    <row r="5106" spans="3:3" x14ac:dyDescent="0.25">
      <c r="C5106" s="1"/>
    </row>
    <row r="5107" spans="3:3" x14ac:dyDescent="0.25">
      <c r="C5107" s="1"/>
    </row>
    <row r="5108" spans="3:3" x14ac:dyDescent="0.25">
      <c r="C5108" s="1"/>
    </row>
    <row r="5109" spans="3:3" x14ac:dyDescent="0.25">
      <c r="C5109" s="1"/>
    </row>
    <row r="5110" spans="3:3" x14ac:dyDescent="0.25">
      <c r="C5110" s="1"/>
    </row>
    <row r="5111" spans="3:3" x14ac:dyDescent="0.25">
      <c r="C5111" s="1"/>
    </row>
    <row r="5112" spans="3:3" x14ac:dyDescent="0.25">
      <c r="C5112" s="1"/>
    </row>
    <row r="5113" spans="3:3" x14ac:dyDescent="0.25">
      <c r="C5113" s="1"/>
    </row>
    <row r="5114" spans="3:3" x14ac:dyDescent="0.25">
      <c r="C5114" s="1"/>
    </row>
    <row r="5115" spans="3:3" x14ac:dyDescent="0.25">
      <c r="C5115" s="1"/>
    </row>
    <row r="5116" spans="3:3" x14ac:dyDescent="0.25">
      <c r="C5116" s="1"/>
    </row>
    <row r="5117" spans="3:3" x14ac:dyDescent="0.25">
      <c r="C5117" s="1"/>
    </row>
    <row r="5118" spans="3:3" x14ac:dyDescent="0.25">
      <c r="C5118" s="1"/>
    </row>
    <row r="5119" spans="3:3" x14ac:dyDescent="0.25">
      <c r="C5119" s="1"/>
    </row>
    <row r="5120" spans="3:3" x14ac:dyDescent="0.25">
      <c r="C5120" s="1"/>
    </row>
    <row r="5121" spans="3:3" x14ac:dyDescent="0.25">
      <c r="C5121" s="1"/>
    </row>
    <row r="5122" spans="3:3" x14ac:dyDescent="0.25">
      <c r="C5122" s="1"/>
    </row>
    <row r="5123" spans="3:3" x14ac:dyDescent="0.25">
      <c r="C5123" s="1"/>
    </row>
    <row r="5124" spans="3:3" x14ac:dyDescent="0.25">
      <c r="C5124" s="1"/>
    </row>
    <row r="5125" spans="3:3" x14ac:dyDescent="0.25">
      <c r="C5125" s="1"/>
    </row>
    <row r="5126" spans="3:3" x14ac:dyDescent="0.25">
      <c r="C5126" s="1"/>
    </row>
    <row r="5127" spans="3:3" x14ac:dyDescent="0.25">
      <c r="C5127" s="1"/>
    </row>
    <row r="5128" spans="3:3" x14ac:dyDescent="0.25">
      <c r="C5128" s="1"/>
    </row>
    <row r="5129" spans="3:3" x14ac:dyDescent="0.25">
      <c r="C5129" s="1"/>
    </row>
    <row r="5130" spans="3:3" x14ac:dyDescent="0.25">
      <c r="C5130" s="1"/>
    </row>
    <row r="5131" spans="3:3" x14ac:dyDescent="0.25">
      <c r="C5131" s="1"/>
    </row>
    <row r="5132" spans="3:3" x14ac:dyDescent="0.25">
      <c r="C5132" s="1"/>
    </row>
    <row r="5133" spans="3:3" x14ac:dyDescent="0.25">
      <c r="C5133" s="1"/>
    </row>
    <row r="5134" spans="3:3" x14ac:dyDescent="0.25">
      <c r="C5134" s="1"/>
    </row>
    <row r="5135" spans="3:3" x14ac:dyDescent="0.25">
      <c r="C5135" s="1"/>
    </row>
    <row r="5136" spans="3:3" x14ac:dyDescent="0.25">
      <c r="C5136" s="1"/>
    </row>
    <row r="5137" spans="3:3" x14ac:dyDescent="0.25">
      <c r="C5137" s="1"/>
    </row>
    <row r="5138" spans="3:3" x14ac:dyDescent="0.25">
      <c r="C5138" s="1"/>
    </row>
    <row r="5139" spans="3:3" x14ac:dyDescent="0.25">
      <c r="C5139" s="1"/>
    </row>
    <row r="5140" spans="3:3" x14ac:dyDescent="0.25">
      <c r="C5140" s="1"/>
    </row>
    <row r="5141" spans="3:3" x14ac:dyDescent="0.25">
      <c r="C5141" s="1"/>
    </row>
    <row r="5142" spans="3:3" x14ac:dyDescent="0.25">
      <c r="C5142" s="1"/>
    </row>
    <row r="5143" spans="3:3" x14ac:dyDescent="0.25">
      <c r="C5143" s="1"/>
    </row>
    <row r="5144" spans="3:3" x14ac:dyDescent="0.25">
      <c r="C5144" s="1"/>
    </row>
    <row r="5145" spans="3:3" x14ac:dyDescent="0.25">
      <c r="C5145" s="1"/>
    </row>
    <row r="5146" spans="3:3" x14ac:dyDescent="0.25">
      <c r="C5146" s="1"/>
    </row>
    <row r="5147" spans="3:3" x14ac:dyDescent="0.25">
      <c r="C5147" s="1"/>
    </row>
    <row r="5148" spans="3:3" x14ac:dyDescent="0.25">
      <c r="C5148" s="1"/>
    </row>
    <row r="5149" spans="3:3" x14ac:dyDescent="0.25">
      <c r="C5149" s="1"/>
    </row>
    <row r="5150" spans="3:3" x14ac:dyDescent="0.25">
      <c r="C5150" s="1"/>
    </row>
    <row r="5151" spans="3:3" x14ac:dyDescent="0.25">
      <c r="C5151" s="1"/>
    </row>
    <row r="5152" spans="3:3" x14ac:dyDescent="0.25">
      <c r="C5152" s="1"/>
    </row>
    <row r="5153" spans="3:3" x14ac:dyDescent="0.25">
      <c r="C5153" s="1"/>
    </row>
    <row r="5154" spans="3:3" x14ac:dyDescent="0.25">
      <c r="C5154" s="1"/>
    </row>
    <row r="5155" spans="3:3" x14ac:dyDescent="0.25">
      <c r="C5155" s="1"/>
    </row>
    <row r="5156" spans="3:3" x14ac:dyDescent="0.25">
      <c r="C5156" s="1"/>
    </row>
    <row r="5157" spans="3:3" x14ac:dyDescent="0.25">
      <c r="C5157" s="1"/>
    </row>
    <row r="5158" spans="3:3" x14ac:dyDescent="0.25">
      <c r="C5158" s="1"/>
    </row>
    <row r="5159" spans="3:3" x14ac:dyDescent="0.25">
      <c r="C5159" s="1"/>
    </row>
    <row r="5160" spans="3:3" x14ac:dyDescent="0.25">
      <c r="C5160" s="1"/>
    </row>
    <row r="5161" spans="3:3" x14ac:dyDescent="0.25">
      <c r="C5161" s="1"/>
    </row>
    <row r="5162" spans="3:3" x14ac:dyDescent="0.25">
      <c r="C5162" s="1"/>
    </row>
    <row r="5163" spans="3:3" x14ac:dyDescent="0.25">
      <c r="C5163" s="1"/>
    </row>
    <row r="5164" spans="3:3" x14ac:dyDescent="0.25">
      <c r="C5164" s="1"/>
    </row>
    <row r="5165" spans="3:3" x14ac:dyDescent="0.25">
      <c r="C5165" s="1"/>
    </row>
    <row r="5166" spans="3:3" x14ac:dyDescent="0.25">
      <c r="C5166" s="1"/>
    </row>
    <row r="5167" spans="3:3" x14ac:dyDescent="0.25">
      <c r="C5167" s="1"/>
    </row>
    <row r="5168" spans="3:3" x14ac:dyDescent="0.25">
      <c r="C5168" s="1"/>
    </row>
    <row r="5169" spans="3:3" x14ac:dyDescent="0.25">
      <c r="C5169" s="1"/>
    </row>
    <row r="5170" spans="3:3" x14ac:dyDescent="0.25">
      <c r="C5170" s="1"/>
    </row>
    <row r="5171" spans="3:3" x14ac:dyDescent="0.25">
      <c r="C5171" s="1"/>
    </row>
    <row r="5172" spans="3:3" x14ac:dyDescent="0.25">
      <c r="C5172" s="1"/>
    </row>
    <row r="5173" spans="3:3" x14ac:dyDescent="0.25">
      <c r="C5173" s="1"/>
    </row>
    <row r="5174" spans="3:3" x14ac:dyDescent="0.25">
      <c r="C5174" s="1"/>
    </row>
    <row r="5175" spans="3:3" x14ac:dyDescent="0.25">
      <c r="C5175" s="1"/>
    </row>
    <row r="5176" spans="3:3" x14ac:dyDescent="0.25">
      <c r="C5176" s="1"/>
    </row>
    <row r="5177" spans="3:3" x14ac:dyDescent="0.25">
      <c r="C5177" s="1"/>
    </row>
    <row r="5178" spans="3:3" x14ac:dyDescent="0.25">
      <c r="C5178" s="1"/>
    </row>
    <row r="5179" spans="3:3" x14ac:dyDescent="0.25">
      <c r="C5179" s="1"/>
    </row>
    <row r="5180" spans="3:3" x14ac:dyDescent="0.25">
      <c r="C5180" s="1"/>
    </row>
    <row r="5181" spans="3:3" x14ac:dyDescent="0.25">
      <c r="C5181" s="1"/>
    </row>
    <row r="5182" spans="3:3" x14ac:dyDescent="0.25">
      <c r="C5182" s="1"/>
    </row>
    <row r="5183" spans="3:3" x14ac:dyDescent="0.25">
      <c r="C5183" s="1"/>
    </row>
    <row r="5184" spans="3:3" x14ac:dyDescent="0.25">
      <c r="C5184" s="1"/>
    </row>
    <row r="5185" spans="3:3" x14ac:dyDescent="0.25">
      <c r="C5185" s="1"/>
    </row>
    <row r="5186" spans="3:3" x14ac:dyDescent="0.25">
      <c r="C5186" s="1"/>
    </row>
    <row r="5187" spans="3:3" x14ac:dyDescent="0.25">
      <c r="C5187" s="1"/>
    </row>
    <row r="5188" spans="3:3" x14ac:dyDescent="0.25">
      <c r="C5188" s="1"/>
    </row>
    <row r="5189" spans="3:3" x14ac:dyDescent="0.25">
      <c r="C5189" s="1"/>
    </row>
    <row r="5190" spans="3:3" x14ac:dyDescent="0.25">
      <c r="C5190" s="1"/>
    </row>
    <row r="5191" spans="3:3" x14ac:dyDescent="0.25">
      <c r="C5191" s="1"/>
    </row>
    <row r="5192" spans="3:3" x14ac:dyDescent="0.25">
      <c r="C5192" s="1"/>
    </row>
    <row r="5193" spans="3:3" x14ac:dyDescent="0.25">
      <c r="C5193" s="1"/>
    </row>
    <row r="5194" spans="3:3" x14ac:dyDescent="0.25">
      <c r="C5194" s="1"/>
    </row>
    <row r="5195" spans="3:3" x14ac:dyDescent="0.25">
      <c r="C5195" s="1"/>
    </row>
    <row r="5196" spans="3:3" x14ac:dyDescent="0.25">
      <c r="C5196" s="1"/>
    </row>
    <row r="5197" spans="3:3" x14ac:dyDescent="0.25">
      <c r="C5197" s="1"/>
    </row>
    <row r="5198" spans="3:3" x14ac:dyDescent="0.25">
      <c r="C5198" s="1"/>
    </row>
    <row r="5199" spans="3:3" x14ac:dyDescent="0.25">
      <c r="C5199" s="1"/>
    </row>
    <row r="5200" spans="3:3" x14ac:dyDescent="0.25">
      <c r="C5200" s="1"/>
    </row>
    <row r="5201" spans="3:3" x14ac:dyDescent="0.25">
      <c r="C5201" s="1"/>
    </row>
    <row r="5202" spans="3:3" x14ac:dyDescent="0.25">
      <c r="C5202" s="1"/>
    </row>
    <row r="5203" spans="3:3" x14ac:dyDescent="0.25">
      <c r="C5203" s="1"/>
    </row>
    <row r="5204" spans="3:3" x14ac:dyDescent="0.25">
      <c r="C5204" s="1"/>
    </row>
    <row r="5205" spans="3:3" x14ac:dyDescent="0.25">
      <c r="C5205" s="1"/>
    </row>
    <row r="5206" spans="3:3" x14ac:dyDescent="0.25">
      <c r="C5206" s="1"/>
    </row>
    <row r="5207" spans="3:3" x14ac:dyDescent="0.25">
      <c r="C5207" s="1"/>
    </row>
    <row r="5208" spans="3:3" x14ac:dyDescent="0.25">
      <c r="C5208" s="1"/>
    </row>
    <row r="5209" spans="3:3" x14ac:dyDescent="0.25">
      <c r="C5209" s="1"/>
    </row>
    <row r="5210" spans="3:3" x14ac:dyDescent="0.25">
      <c r="C5210" s="1"/>
    </row>
    <row r="5211" spans="3:3" x14ac:dyDescent="0.25">
      <c r="C5211" s="1"/>
    </row>
    <row r="5212" spans="3:3" x14ac:dyDescent="0.25">
      <c r="C5212" s="1"/>
    </row>
    <row r="5213" spans="3:3" x14ac:dyDescent="0.25">
      <c r="C5213" s="1"/>
    </row>
    <row r="5214" spans="3:3" x14ac:dyDescent="0.25">
      <c r="C5214" s="1"/>
    </row>
    <row r="5215" spans="3:3" x14ac:dyDescent="0.25">
      <c r="C5215" s="1"/>
    </row>
    <row r="5216" spans="3:3" x14ac:dyDescent="0.25">
      <c r="C5216" s="1"/>
    </row>
    <row r="5217" spans="3:3" x14ac:dyDescent="0.25">
      <c r="C5217" s="1"/>
    </row>
    <row r="5218" spans="3:3" x14ac:dyDescent="0.25">
      <c r="C5218" s="1"/>
    </row>
    <row r="5219" spans="3:3" x14ac:dyDescent="0.25">
      <c r="C5219" s="1"/>
    </row>
    <row r="5220" spans="3:3" x14ac:dyDescent="0.25">
      <c r="C5220" s="1"/>
    </row>
    <row r="5221" spans="3:3" x14ac:dyDescent="0.25">
      <c r="C5221" s="1"/>
    </row>
    <row r="5222" spans="3:3" x14ac:dyDescent="0.25">
      <c r="C5222" s="1"/>
    </row>
    <row r="5223" spans="3:3" x14ac:dyDescent="0.25">
      <c r="C5223" s="1"/>
    </row>
    <row r="5224" spans="3:3" x14ac:dyDescent="0.25">
      <c r="C5224" s="1"/>
    </row>
    <row r="5225" spans="3:3" x14ac:dyDescent="0.25">
      <c r="C5225" s="1"/>
    </row>
    <row r="5226" spans="3:3" x14ac:dyDescent="0.25">
      <c r="C5226" s="1"/>
    </row>
    <row r="5227" spans="3:3" x14ac:dyDescent="0.25">
      <c r="C5227" s="1"/>
    </row>
    <row r="5228" spans="3:3" x14ac:dyDescent="0.25">
      <c r="C5228" s="1"/>
    </row>
    <row r="5229" spans="3:3" x14ac:dyDescent="0.25">
      <c r="C5229" s="1"/>
    </row>
    <row r="5230" spans="3:3" x14ac:dyDescent="0.25">
      <c r="C5230" s="1"/>
    </row>
    <row r="5231" spans="3:3" x14ac:dyDescent="0.25">
      <c r="C5231" s="1"/>
    </row>
    <row r="5232" spans="3:3" x14ac:dyDescent="0.25">
      <c r="C5232" s="1"/>
    </row>
    <row r="5233" spans="3:3" x14ac:dyDescent="0.25">
      <c r="C5233" s="1"/>
    </row>
    <row r="5234" spans="3:3" x14ac:dyDescent="0.25">
      <c r="C5234" s="1"/>
    </row>
    <row r="5235" spans="3:3" x14ac:dyDescent="0.25">
      <c r="C5235" s="1"/>
    </row>
    <row r="5236" spans="3:3" x14ac:dyDescent="0.25">
      <c r="C5236" s="1"/>
    </row>
    <row r="5237" spans="3:3" x14ac:dyDescent="0.25">
      <c r="C5237" s="1"/>
    </row>
    <row r="5238" spans="3:3" x14ac:dyDescent="0.25">
      <c r="C5238" s="1"/>
    </row>
    <row r="5239" spans="3:3" x14ac:dyDescent="0.25">
      <c r="C5239" s="1"/>
    </row>
    <row r="5240" spans="3:3" x14ac:dyDescent="0.25">
      <c r="C5240" s="1"/>
    </row>
    <row r="5241" spans="3:3" x14ac:dyDescent="0.25">
      <c r="C5241" s="1"/>
    </row>
    <row r="5242" spans="3:3" x14ac:dyDescent="0.25">
      <c r="C5242" s="1"/>
    </row>
    <row r="5243" spans="3:3" x14ac:dyDescent="0.25">
      <c r="C5243" s="1"/>
    </row>
    <row r="5244" spans="3:3" x14ac:dyDescent="0.25">
      <c r="C5244" s="1"/>
    </row>
    <row r="5245" spans="3:3" x14ac:dyDescent="0.25">
      <c r="C5245" s="1"/>
    </row>
    <row r="5246" spans="3:3" x14ac:dyDescent="0.25">
      <c r="C5246" s="1"/>
    </row>
    <row r="5247" spans="3:3" x14ac:dyDescent="0.25">
      <c r="C5247" s="1"/>
    </row>
    <row r="5248" spans="3:3" x14ac:dyDescent="0.25">
      <c r="C5248" s="1"/>
    </row>
    <row r="5249" spans="3:3" x14ac:dyDescent="0.25">
      <c r="C5249" s="1"/>
    </row>
    <row r="5250" spans="3:3" x14ac:dyDescent="0.25">
      <c r="C5250" s="1"/>
    </row>
    <row r="5251" spans="3:3" x14ac:dyDescent="0.25">
      <c r="C5251" s="1"/>
    </row>
    <row r="5252" spans="3:3" x14ac:dyDescent="0.25">
      <c r="C5252" s="1"/>
    </row>
    <row r="5253" spans="3:3" x14ac:dyDescent="0.25">
      <c r="C5253" s="1"/>
    </row>
    <row r="5254" spans="3:3" x14ac:dyDescent="0.25">
      <c r="C5254" s="1"/>
    </row>
    <row r="5255" spans="3:3" x14ac:dyDescent="0.25">
      <c r="C5255" s="1"/>
    </row>
    <row r="5256" spans="3:3" x14ac:dyDescent="0.25">
      <c r="C5256" s="1"/>
    </row>
    <row r="5257" spans="3:3" x14ac:dyDescent="0.25">
      <c r="C5257" s="1"/>
    </row>
    <row r="5258" spans="3:3" x14ac:dyDescent="0.25">
      <c r="C5258" s="1"/>
    </row>
    <row r="5259" spans="3:3" x14ac:dyDescent="0.25">
      <c r="C5259" s="1"/>
    </row>
    <row r="5260" spans="3:3" x14ac:dyDescent="0.25">
      <c r="C5260" s="1"/>
    </row>
    <row r="5261" spans="3:3" x14ac:dyDescent="0.25">
      <c r="C5261" s="1"/>
    </row>
    <row r="5262" spans="3:3" x14ac:dyDescent="0.25">
      <c r="C5262" s="1"/>
    </row>
    <row r="5263" spans="3:3" x14ac:dyDescent="0.25">
      <c r="C5263" s="1"/>
    </row>
    <row r="5264" spans="3:3" x14ac:dyDescent="0.25">
      <c r="C5264" s="1"/>
    </row>
    <row r="5265" spans="3:3" x14ac:dyDescent="0.25">
      <c r="C5265" s="1"/>
    </row>
    <row r="5266" spans="3:3" x14ac:dyDescent="0.25">
      <c r="C5266" s="1"/>
    </row>
    <row r="5267" spans="3:3" x14ac:dyDescent="0.25">
      <c r="C5267" s="1"/>
    </row>
    <row r="5268" spans="3:3" x14ac:dyDescent="0.25">
      <c r="C5268" s="1"/>
    </row>
    <row r="5269" spans="3:3" x14ac:dyDescent="0.25">
      <c r="C5269" s="1"/>
    </row>
    <row r="5270" spans="3:3" x14ac:dyDescent="0.25">
      <c r="C5270" s="1"/>
    </row>
    <row r="5271" spans="3:3" x14ac:dyDescent="0.25">
      <c r="C5271" s="1"/>
    </row>
    <row r="5272" spans="3:3" x14ac:dyDescent="0.25">
      <c r="C5272" s="1"/>
    </row>
    <row r="5273" spans="3:3" x14ac:dyDescent="0.25">
      <c r="C5273" s="1"/>
    </row>
    <row r="5274" spans="3:3" x14ac:dyDescent="0.25">
      <c r="C5274" s="1"/>
    </row>
    <row r="5275" spans="3:3" x14ac:dyDescent="0.25">
      <c r="C5275" s="1"/>
    </row>
    <row r="5276" spans="3:3" x14ac:dyDescent="0.25">
      <c r="C5276" s="1"/>
    </row>
    <row r="5277" spans="3:3" x14ac:dyDescent="0.25">
      <c r="C5277" s="1"/>
    </row>
    <row r="5278" spans="3:3" x14ac:dyDescent="0.25">
      <c r="C5278" s="1"/>
    </row>
    <row r="5279" spans="3:3" x14ac:dyDescent="0.25">
      <c r="C5279" s="1"/>
    </row>
    <row r="5280" spans="3:3" x14ac:dyDescent="0.25">
      <c r="C5280" s="1"/>
    </row>
    <row r="5281" spans="3:3" x14ac:dyDescent="0.25">
      <c r="C5281" s="1"/>
    </row>
    <row r="5282" spans="3:3" x14ac:dyDescent="0.25">
      <c r="C5282" s="1"/>
    </row>
    <row r="5283" spans="3:3" x14ac:dyDescent="0.25">
      <c r="C5283" s="1"/>
    </row>
    <row r="5284" spans="3:3" x14ac:dyDescent="0.25">
      <c r="C5284" s="1"/>
    </row>
    <row r="5285" spans="3:3" x14ac:dyDescent="0.25">
      <c r="C5285" s="1"/>
    </row>
    <row r="5286" spans="3:3" x14ac:dyDescent="0.25">
      <c r="C5286" s="1"/>
    </row>
    <row r="5287" spans="3:3" x14ac:dyDescent="0.25">
      <c r="C5287" s="1"/>
    </row>
    <row r="5288" spans="3:3" x14ac:dyDescent="0.25">
      <c r="C5288" s="1"/>
    </row>
    <row r="5289" spans="3:3" x14ac:dyDescent="0.25">
      <c r="C5289" s="1"/>
    </row>
    <row r="5290" spans="3:3" x14ac:dyDescent="0.25">
      <c r="C5290" s="1"/>
    </row>
    <row r="5291" spans="3:3" x14ac:dyDescent="0.25">
      <c r="C5291" s="1"/>
    </row>
    <row r="5292" spans="3:3" x14ac:dyDescent="0.25">
      <c r="C5292" s="1"/>
    </row>
    <row r="5293" spans="3:3" x14ac:dyDescent="0.25">
      <c r="C5293" s="1"/>
    </row>
    <row r="5294" spans="3:3" x14ac:dyDescent="0.25">
      <c r="C5294" s="1"/>
    </row>
    <row r="5295" spans="3:3" x14ac:dyDescent="0.25">
      <c r="C5295" s="1"/>
    </row>
    <row r="5296" spans="3:3" x14ac:dyDescent="0.25">
      <c r="C5296" s="1"/>
    </row>
    <row r="5297" spans="3:3" x14ac:dyDescent="0.25">
      <c r="C5297" s="1"/>
    </row>
    <row r="5298" spans="3:3" x14ac:dyDescent="0.25">
      <c r="C5298" s="1"/>
    </row>
    <row r="5299" spans="3:3" x14ac:dyDescent="0.25">
      <c r="C5299" s="1"/>
    </row>
    <row r="5300" spans="3:3" x14ac:dyDescent="0.25">
      <c r="C5300" s="1"/>
    </row>
    <row r="5301" spans="3:3" x14ac:dyDescent="0.25">
      <c r="C5301" s="1"/>
    </row>
    <row r="5302" spans="3:3" x14ac:dyDescent="0.25">
      <c r="C5302" s="1"/>
    </row>
    <row r="5303" spans="3:3" x14ac:dyDescent="0.25">
      <c r="C5303" s="1"/>
    </row>
    <row r="5304" spans="3:3" x14ac:dyDescent="0.25">
      <c r="C5304" s="1"/>
    </row>
    <row r="5305" spans="3:3" x14ac:dyDescent="0.25">
      <c r="C5305" s="1"/>
    </row>
    <row r="5306" spans="3:3" x14ac:dyDescent="0.25">
      <c r="C5306" s="1"/>
    </row>
    <row r="5307" spans="3:3" x14ac:dyDescent="0.25">
      <c r="C5307" s="1"/>
    </row>
    <row r="5308" spans="3:3" x14ac:dyDescent="0.25">
      <c r="C5308" s="1"/>
    </row>
    <row r="5309" spans="3:3" x14ac:dyDescent="0.25">
      <c r="C5309" s="1"/>
    </row>
    <row r="5310" spans="3:3" x14ac:dyDescent="0.25">
      <c r="C5310" s="1"/>
    </row>
    <row r="5311" spans="3:3" x14ac:dyDescent="0.25">
      <c r="C5311" s="1"/>
    </row>
    <row r="5312" spans="3:3" x14ac:dyDescent="0.25">
      <c r="C5312" s="1"/>
    </row>
    <row r="5313" spans="3:3" x14ac:dyDescent="0.25">
      <c r="C5313" s="1"/>
    </row>
    <row r="5314" spans="3:3" x14ac:dyDescent="0.25">
      <c r="C5314" s="1"/>
    </row>
    <row r="5315" spans="3:3" x14ac:dyDescent="0.25">
      <c r="C5315" s="1"/>
    </row>
    <row r="5316" spans="3:3" x14ac:dyDescent="0.25">
      <c r="C5316" s="1"/>
    </row>
    <row r="5317" spans="3:3" x14ac:dyDescent="0.25">
      <c r="C5317" s="1"/>
    </row>
    <row r="5318" spans="3:3" x14ac:dyDescent="0.25">
      <c r="C5318" s="1"/>
    </row>
    <row r="5319" spans="3:3" x14ac:dyDescent="0.25">
      <c r="C5319" s="1"/>
    </row>
    <row r="5320" spans="3:3" x14ac:dyDescent="0.25">
      <c r="C5320" s="1"/>
    </row>
    <row r="5321" spans="3:3" x14ac:dyDescent="0.25">
      <c r="C5321" s="1"/>
    </row>
    <row r="5322" spans="3:3" x14ac:dyDescent="0.25">
      <c r="C5322" s="1"/>
    </row>
    <row r="5323" spans="3:3" x14ac:dyDescent="0.25">
      <c r="C5323" s="1"/>
    </row>
    <row r="5324" spans="3:3" x14ac:dyDescent="0.25">
      <c r="C5324" s="1"/>
    </row>
    <row r="5325" spans="3:3" x14ac:dyDescent="0.25">
      <c r="C5325" s="1"/>
    </row>
    <row r="5326" spans="3:3" x14ac:dyDescent="0.25">
      <c r="C5326" s="1"/>
    </row>
    <row r="5327" spans="3:3" x14ac:dyDescent="0.25">
      <c r="C5327" s="1"/>
    </row>
    <row r="5328" spans="3:3" x14ac:dyDescent="0.25">
      <c r="C5328" s="1"/>
    </row>
    <row r="5329" spans="3:3" x14ac:dyDescent="0.25">
      <c r="C5329" s="1"/>
    </row>
    <row r="5330" spans="3:3" x14ac:dyDescent="0.25">
      <c r="C5330" s="1"/>
    </row>
    <row r="5331" spans="3:3" x14ac:dyDescent="0.25">
      <c r="C5331" s="1"/>
    </row>
    <row r="5332" spans="3:3" x14ac:dyDescent="0.25">
      <c r="C5332" s="1"/>
    </row>
    <row r="5333" spans="3:3" x14ac:dyDescent="0.25">
      <c r="C5333" s="1"/>
    </row>
    <row r="5334" spans="3:3" x14ac:dyDescent="0.25">
      <c r="C5334" s="1"/>
    </row>
    <row r="5335" spans="3:3" x14ac:dyDescent="0.25">
      <c r="C5335" s="1"/>
    </row>
    <row r="5336" spans="3:3" x14ac:dyDescent="0.25">
      <c r="C5336" s="1"/>
    </row>
    <row r="5337" spans="3:3" x14ac:dyDescent="0.25">
      <c r="C5337" s="1"/>
    </row>
    <row r="5338" spans="3:3" x14ac:dyDescent="0.25">
      <c r="C5338" s="1"/>
    </row>
    <row r="5339" spans="3:3" x14ac:dyDescent="0.25">
      <c r="C5339" s="1"/>
    </row>
    <row r="5340" spans="3:3" x14ac:dyDescent="0.25">
      <c r="C5340" s="1"/>
    </row>
    <row r="5341" spans="3:3" x14ac:dyDescent="0.25">
      <c r="C5341" s="1"/>
    </row>
    <row r="5342" spans="3:3" x14ac:dyDescent="0.25">
      <c r="C5342" s="1"/>
    </row>
    <row r="5343" spans="3:3" x14ac:dyDescent="0.25">
      <c r="C5343" s="1"/>
    </row>
    <row r="5344" spans="3:3" x14ac:dyDescent="0.25">
      <c r="C5344" s="1"/>
    </row>
    <row r="5345" spans="3:3" x14ac:dyDescent="0.25">
      <c r="C5345" s="1"/>
    </row>
    <row r="5346" spans="3:3" x14ac:dyDescent="0.25">
      <c r="C5346" s="1"/>
    </row>
    <row r="5347" spans="3:3" x14ac:dyDescent="0.25">
      <c r="C5347" s="1"/>
    </row>
    <row r="5348" spans="3:3" x14ac:dyDescent="0.25">
      <c r="C5348" s="1"/>
    </row>
    <row r="5349" spans="3:3" x14ac:dyDescent="0.25">
      <c r="C5349" s="1"/>
    </row>
    <row r="5350" spans="3:3" x14ac:dyDescent="0.25">
      <c r="C5350" s="1"/>
    </row>
    <row r="5351" spans="3:3" x14ac:dyDescent="0.25">
      <c r="C5351" s="1"/>
    </row>
    <row r="5352" spans="3:3" x14ac:dyDescent="0.25">
      <c r="C5352" s="1"/>
    </row>
    <row r="5353" spans="3:3" x14ac:dyDescent="0.25">
      <c r="C5353" s="1"/>
    </row>
    <row r="5354" spans="3:3" x14ac:dyDescent="0.25">
      <c r="C5354" s="1"/>
    </row>
    <row r="5355" spans="3:3" x14ac:dyDescent="0.25">
      <c r="C5355" s="1"/>
    </row>
    <row r="5356" spans="3:3" x14ac:dyDescent="0.25">
      <c r="C5356" s="1"/>
    </row>
    <row r="5357" spans="3:3" x14ac:dyDescent="0.25">
      <c r="C5357" s="1"/>
    </row>
    <row r="5358" spans="3:3" x14ac:dyDescent="0.25">
      <c r="C5358" s="1"/>
    </row>
    <row r="5359" spans="3:3" x14ac:dyDescent="0.25">
      <c r="C5359" s="1"/>
    </row>
    <row r="5360" spans="3:3" x14ac:dyDescent="0.25">
      <c r="C5360" s="1"/>
    </row>
    <row r="5361" spans="3:3" x14ac:dyDescent="0.25">
      <c r="C5361" s="1"/>
    </row>
    <row r="5362" spans="3:3" x14ac:dyDescent="0.25">
      <c r="C5362" s="1"/>
    </row>
    <row r="5363" spans="3:3" x14ac:dyDescent="0.25">
      <c r="C5363" s="1"/>
    </row>
    <row r="5364" spans="3:3" x14ac:dyDescent="0.25">
      <c r="C5364" s="1"/>
    </row>
    <row r="5365" spans="3:3" x14ac:dyDescent="0.25">
      <c r="C5365" s="1"/>
    </row>
    <row r="5366" spans="3:3" x14ac:dyDescent="0.25">
      <c r="C5366" s="1"/>
    </row>
    <row r="5367" spans="3:3" x14ac:dyDescent="0.25">
      <c r="C5367" s="1"/>
    </row>
    <row r="5368" spans="3:3" x14ac:dyDescent="0.25">
      <c r="C5368" s="1"/>
    </row>
    <row r="5369" spans="3:3" x14ac:dyDescent="0.25">
      <c r="C5369" s="1"/>
    </row>
    <row r="5370" spans="3:3" x14ac:dyDescent="0.25">
      <c r="C5370" s="1"/>
    </row>
    <row r="5371" spans="3:3" x14ac:dyDescent="0.25">
      <c r="C5371" s="1"/>
    </row>
    <row r="5372" spans="3:3" x14ac:dyDescent="0.25">
      <c r="C5372" s="1"/>
    </row>
    <row r="5373" spans="3:3" x14ac:dyDescent="0.25">
      <c r="C5373" s="1"/>
    </row>
    <row r="5374" spans="3:3" x14ac:dyDescent="0.25">
      <c r="C5374" s="1"/>
    </row>
    <row r="5375" spans="3:3" x14ac:dyDescent="0.25">
      <c r="C5375" s="1"/>
    </row>
    <row r="5376" spans="3:3" x14ac:dyDescent="0.25">
      <c r="C5376" s="1"/>
    </row>
    <row r="5377" spans="3:3" x14ac:dyDescent="0.25">
      <c r="C5377" s="1"/>
    </row>
    <row r="5378" spans="3:3" x14ac:dyDescent="0.25">
      <c r="C5378" s="1"/>
    </row>
    <row r="5379" spans="3:3" x14ac:dyDescent="0.25">
      <c r="C5379" s="1"/>
    </row>
    <row r="5380" spans="3:3" x14ac:dyDescent="0.25">
      <c r="C5380" s="1"/>
    </row>
    <row r="5381" spans="3:3" x14ac:dyDescent="0.25">
      <c r="C5381" s="1"/>
    </row>
    <row r="5382" spans="3:3" x14ac:dyDescent="0.25">
      <c r="C5382" s="1"/>
    </row>
    <row r="5383" spans="3:3" x14ac:dyDescent="0.25">
      <c r="C5383" s="1"/>
    </row>
    <row r="5384" spans="3:3" x14ac:dyDescent="0.25">
      <c r="C5384" s="1"/>
    </row>
    <row r="5385" spans="3:3" x14ac:dyDescent="0.25">
      <c r="C5385" s="1"/>
    </row>
    <row r="5386" spans="3:3" x14ac:dyDescent="0.25">
      <c r="C5386" s="1"/>
    </row>
    <row r="5387" spans="3:3" x14ac:dyDescent="0.25">
      <c r="C5387" s="1"/>
    </row>
    <row r="5388" spans="3:3" x14ac:dyDescent="0.25">
      <c r="C5388" s="1"/>
    </row>
    <row r="5389" spans="3:3" x14ac:dyDescent="0.25">
      <c r="C5389" s="1"/>
    </row>
    <row r="5390" spans="3:3" x14ac:dyDescent="0.25">
      <c r="C5390" s="1"/>
    </row>
    <row r="5391" spans="3:3" x14ac:dyDescent="0.25">
      <c r="C5391" s="1"/>
    </row>
    <row r="5392" spans="3:3" x14ac:dyDescent="0.25">
      <c r="C5392" s="1"/>
    </row>
    <row r="5393" spans="3:3" x14ac:dyDescent="0.25">
      <c r="C5393" s="1"/>
    </row>
    <row r="5394" spans="3:3" x14ac:dyDescent="0.25">
      <c r="C5394" s="1"/>
    </row>
    <row r="5395" spans="3:3" x14ac:dyDescent="0.25">
      <c r="C5395" s="1"/>
    </row>
    <row r="5396" spans="3:3" x14ac:dyDescent="0.25">
      <c r="C5396" s="1"/>
    </row>
    <row r="5397" spans="3:3" x14ac:dyDescent="0.25">
      <c r="C5397" s="1"/>
    </row>
    <row r="5398" spans="3:3" x14ac:dyDescent="0.25">
      <c r="C5398" s="1"/>
    </row>
    <row r="5399" spans="3:3" x14ac:dyDescent="0.25">
      <c r="C5399" s="1"/>
    </row>
    <row r="5400" spans="3:3" x14ac:dyDescent="0.25">
      <c r="C5400" s="1"/>
    </row>
    <row r="5401" spans="3:3" x14ac:dyDescent="0.25">
      <c r="C5401" s="1"/>
    </row>
    <row r="5402" spans="3:3" x14ac:dyDescent="0.25">
      <c r="C5402" s="1"/>
    </row>
    <row r="5403" spans="3:3" x14ac:dyDescent="0.25">
      <c r="C5403" s="1"/>
    </row>
    <row r="5404" spans="3:3" x14ac:dyDescent="0.25">
      <c r="C5404" s="1"/>
    </row>
    <row r="5405" spans="3:3" x14ac:dyDescent="0.25">
      <c r="C5405" s="1"/>
    </row>
    <row r="5406" spans="3:3" x14ac:dyDescent="0.25">
      <c r="C5406" s="1"/>
    </row>
    <row r="5407" spans="3:3" x14ac:dyDescent="0.25">
      <c r="C5407" s="1"/>
    </row>
    <row r="5408" spans="3:3" x14ac:dyDescent="0.25">
      <c r="C5408" s="1"/>
    </row>
    <row r="5409" spans="3:3" x14ac:dyDescent="0.25">
      <c r="C5409" s="1"/>
    </row>
    <row r="5410" spans="3:3" x14ac:dyDescent="0.25">
      <c r="C5410" s="1"/>
    </row>
    <row r="5411" spans="3:3" x14ac:dyDescent="0.25">
      <c r="C5411" s="1"/>
    </row>
    <row r="5412" spans="3:3" x14ac:dyDescent="0.25">
      <c r="C5412" s="1"/>
    </row>
    <row r="5413" spans="3:3" x14ac:dyDescent="0.25">
      <c r="C5413" s="1"/>
    </row>
    <row r="5414" spans="3:3" x14ac:dyDescent="0.25">
      <c r="C5414" s="1"/>
    </row>
    <row r="5415" spans="3:3" x14ac:dyDescent="0.25">
      <c r="C5415" s="1"/>
    </row>
    <row r="5416" spans="3:3" x14ac:dyDescent="0.25">
      <c r="C5416" s="1"/>
    </row>
    <row r="5417" spans="3:3" x14ac:dyDescent="0.25">
      <c r="C5417" s="1"/>
    </row>
    <row r="5418" spans="3:3" x14ac:dyDescent="0.25">
      <c r="C5418" s="1"/>
    </row>
    <row r="5419" spans="3:3" x14ac:dyDescent="0.25">
      <c r="C5419" s="1"/>
    </row>
    <row r="5420" spans="3:3" x14ac:dyDescent="0.25">
      <c r="C5420" s="1"/>
    </row>
    <row r="5421" spans="3:3" x14ac:dyDescent="0.25">
      <c r="C5421" s="1"/>
    </row>
    <row r="5422" spans="3:3" x14ac:dyDescent="0.25">
      <c r="C5422" s="1"/>
    </row>
    <row r="5423" spans="3:3" x14ac:dyDescent="0.25">
      <c r="C5423" s="1"/>
    </row>
    <row r="5424" spans="3:3" x14ac:dyDescent="0.25">
      <c r="C5424" s="1"/>
    </row>
    <row r="5425" spans="3:3" x14ac:dyDescent="0.25">
      <c r="C5425" s="1"/>
    </row>
    <row r="5426" spans="3:3" x14ac:dyDescent="0.25">
      <c r="C5426" s="1"/>
    </row>
    <row r="5427" spans="3:3" x14ac:dyDescent="0.25">
      <c r="C5427" s="1"/>
    </row>
    <row r="5428" spans="3:3" x14ac:dyDescent="0.25">
      <c r="C5428" s="1"/>
    </row>
    <row r="5429" spans="3:3" x14ac:dyDescent="0.25">
      <c r="C5429" s="1"/>
    </row>
    <row r="5430" spans="3:3" x14ac:dyDescent="0.25">
      <c r="C5430" s="1"/>
    </row>
    <row r="5431" spans="3:3" x14ac:dyDescent="0.25">
      <c r="C5431" s="1"/>
    </row>
    <row r="5432" spans="3:3" x14ac:dyDescent="0.25">
      <c r="C5432" s="1"/>
    </row>
    <row r="5433" spans="3:3" x14ac:dyDescent="0.25">
      <c r="C5433" s="1"/>
    </row>
    <row r="5434" spans="3:3" x14ac:dyDescent="0.25">
      <c r="C5434" s="1"/>
    </row>
    <row r="5435" spans="3:3" x14ac:dyDescent="0.25">
      <c r="C5435" s="1"/>
    </row>
    <row r="5436" spans="3:3" x14ac:dyDescent="0.25">
      <c r="C5436" s="1"/>
    </row>
    <row r="5437" spans="3:3" x14ac:dyDescent="0.25">
      <c r="C5437" s="1"/>
    </row>
    <row r="5438" spans="3:3" x14ac:dyDescent="0.25">
      <c r="C5438" s="1"/>
    </row>
    <row r="5439" spans="3:3" x14ac:dyDescent="0.25">
      <c r="C5439" s="1"/>
    </row>
    <row r="5440" spans="3:3" x14ac:dyDescent="0.25">
      <c r="C5440" s="1"/>
    </row>
    <row r="5441" spans="3:3" x14ac:dyDescent="0.25">
      <c r="C5441" s="1"/>
    </row>
    <row r="5442" spans="3:3" x14ac:dyDescent="0.25">
      <c r="C5442" s="1"/>
    </row>
    <row r="5443" spans="3:3" x14ac:dyDescent="0.25">
      <c r="C5443" s="1"/>
    </row>
    <row r="5444" spans="3:3" x14ac:dyDescent="0.25">
      <c r="C5444" s="1"/>
    </row>
    <row r="5445" spans="3:3" x14ac:dyDescent="0.25">
      <c r="C5445" s="1"/>
    </row>
    <row r="5446" spans="3:3" x14ac:dyDescent="0.25">
      <c r="C5446" s="1"/>
    </row>
    <row r="5447" spans="3:3" x14ac:dyDescent="0.25">
      <c r="C5447" s="1"/>
    </row>
    <row r="5448" spans="3:3" x14ac:dyDescent="0.25">
      <c r="C5448" s="1"/>
    </row>
    <row r="5449" spans="3:3" x14ac:dyDescent="0.25">
      <c r="C5449" s="1"/>
    </row>
    <row r="5450" spans="3:3" x14ac:dyDescent="0.25">
      <c r="C5450" s="1"/>
    </row>
    <row r="5451" spans="3:3" x14ac:dyDescent="0.25">
      <c r="C5451" s="1"/>
    </row>
    <row r="5452" spans="3:3" x14ac:dyDescent="0.25">
      <c r="C5452" s="1"/>
    </row>
    <row r="5453" spans="3:3" x14ac:dyDescent="0.25">
      <c r="C5453" s="1"/>
    </row>
    <row r="5454" spans="3:3" x14ac:dyDescent="0.25">
      <c r="C5454" s="1"/>
    </row>
    <row r="5455" spans="3:3" x14ac:dyDescent="0.25">
      <c r="C5455" s="1"/>
    </row>
    <row r="5456" spans="3:3" x14ac:dyDescent="0.25">
      <c r="C5456" s="1"/>
    </row>
    <row r="5457" spans="3:3" x14ac:dyDescent="0.25">
      <c r="C5457" s="1"/>
    </row>
    <row r="5458" spans="3:3" x14ac:dyDescent="0.25">
      <c r="C5458" s="1"/>
    </row>
    <row r="5459" spans="3:3" x14ac:dyDescent="0.25">
      <c r="C5459" s="1"/>
    </row>
    <row r="5460" spans="3:3" x14ac:dyDescent="0.25">
      <c r="C5460" s="1"/>
    </row>
    <row r="5461" spans="3:3" x14ac:dyDescent="0.25">
      <c r="C5461" s="1"/>
    </row>
    <row r="5462" spans="3:3" x14ac:dyDescent="0.25">
      <c r="C5462" s="1"/>
    </row>
    <row r="5463" spans="3:3" x14ac:dyDescent="0.25">
      <c r="C5463" s="1"/>
    </row>
    <row r="5464" spans="3:3" x14ac:dyDescent="0.25">
      <c r="C5464" s="1"/>
    </row>
    <row r="5465" spans="3:3" x14ac:dyDescent="0.25">
      <c r="C5465" s="1"/>
    </row>
    <row r="5466" spans="3:3" x14ac:dyDescent="0.25">
      <c r="C5466" s="1"/>
    </row>
    <row r="5467" spans="3:3" x14ac:dyDescent="0.25">
      <c r="C5467" s="1"/>
    </row>
    <row r="5468" spans="3:3" x14ac:dyDescent="0.25">
      <c r="C5468" s="1"/>
    </row>
    <row r="5469" spans="3:3" x14ac:dyDescent="0.25">
      <c r="C5469" s="1"/>
    </row>
    <row r="5470" spans="3:3" x14ac:dyDescent="0.25">
      <c r="C5470" s="1"/>
    </row>
    <row r="5471" spans="3:3" x14ac:dyDescent="0.25">
      <c r="C5471" s="1"/>
    </row>
    <row r="5472" spans="3:3" x14ac:dyDescent="0.25">
      <c r="C5472" s="1"/>
    </row>
    <row r="5473" spans="3:3" x14ac:dyDescent="0.25">
      <c r="C5473" s="1"/>
    </row>
    <row r="5474" spans="3:3" x14ac:dyDescent="0.25">
      <c r="C5474" s="1"/>
    </row>
    <row r="5475" spans="3:3" x14ac:dyDescent="0.25">
      <c r="C5475" s="1"/>
    </row>
    <row r="5476" spans="3:3" x14ac:dyDescent="0.25">
      <c r="C5476" s="1"/>
    </row>
    <row r="5477" spans="3:3" x14ac:dyDescent="0.25">
      <c r="C5477" s="1"/>
    </row>
    <row r="5478" spans="3:3" x14ac:dyDescent="0.25">
      <c r="C5478" s="1"/>
    </row>
    <row r="5479" spans="3:3" x14ac:dyDescent="0.25">
      <c r="C5479" s="1"/>
    </row>
    <row r="5480" spans="3:3" x14ac:dyDescent="0.25">
      <c r="C5480" s="1"/>
    </row>
    <row r="5481" spans="3:3" x14ac:dyDescent="0.25">
      <c r="C5481" s="1"/>
    </row>
    <row r="5482" spans="3:3" x14ac:dyDescent="0.25">
      <c r="C5482" s="1"/>
    </row>
    <row r="5483" spans="3:3" x14ac:dyDescent="0.25">
      <c r="C5483" s="1"/>
    </row>
    <row r="5484" spans="3:3" x14ac:dyDescent="0.25">
      <c r="C5484" s="1"/>
    </row>
    <row r="5485" spans="3:3" x14ac:dyDescent="0.25">
      <c r="C5485" s="1"/>
    </row>
    <row r="5486" spans="3:3" x14ac:dyDescent="0.25">
      <c r="C5486" s="1"/>
    </row>
    <row r="5487" spans="3:3" x14ac:dyDescent="0.25">
      <c r="C5487" s="1"/>
    </row>
    <row r="5488" spans="3:3" x14ac:dyDescent="0.25">
      <c r="C5488" s="1"/>
    </row>
    <row r="5489" spans="3:3" x14ac:dyDescent="0.25">
      <c r="C5489" s="1"/>
    </row>
    <row r="5490" spans="3:3" x14ac:dyDescent="0.25">
      <c r="C5490" s="1"/>
    </row>
    <row r="5491" spans="3:3" x14ac:dyDescent="0.25">
      <c r="C5491" s="1"/>
    </row>
    <row r="5492" spans="3:3" x14ac:dyDescent="0.25">
      <c r="C5492" s="1"/>
    </row>
    <row r="5493" spans="3:3" x14ac:dyDescent="0.25">
      <c r="C5493" s="1"/>
    </row>
    <row r="5494" spans="3:3" x14ac:dyDescent="0.25">
      <c r="C5494" s="1"/>
    </row>
    <row r="5495" spans="3:3" x14ac:dyDescent="0.25">
      <c r="C5495" s="1"/>
    </row>
    <row r="5496" spans="3:3" x14ac:dyDescent="0.25">
      <c r="C5496" s="1"/>
    </row>
    <row r="5497" spans="3:3" x14ac:dyDescent="0.25">
      <c r="C5497" s="1"/>
    </row>
    <row r="5498" spans="3:3" x14ac:dyDescent="0.25">
      <c r="C5498" s="1"/>
    </row>
    <row r="5499" spans="3:3" x14ac:dyDescent="0.25">
      <c r="C5499" s="1"/>
    </row>
    <row r="5500" spans="3:3" x14ac:dyDescent="0.25">
      <c r="C5500" s="1"/>
    </row>
    <row r="5501" spans="3:3" x14ac:dyDescent="0.25">
      <c r="C5501" s="1"/>
    </row>
    <row r="5502" spans="3:3" x14ac:dyDescent="0.25">
      <c r="C5502" s="1"/>
    </row>
    <row r="5503" spans="3:3" x14ac:dyDescent="0.25">
      <c r="C5503" s="1"/>
    </row>
    <row r="5504" spans="3:3" x14ac:dyDescent="0.25">
      <c r="C5504" s="1"/>
    </row>
    <row r="5505" spans="3:3" x14ac:dyDescent="0.25">
      <c r="C5505" s="1"/>
    </row>
    <row r="5506" spans="3:3" x14ac:dyDescent="0.25">
      <c r="C5506" s="1"/>
    </row>
    <row r="5507" spans="3:3" x14ac:dyDescent="0.25">
      <c r="C5507" s="1"/>
    </row>
    <row r="5508" spans="3:3" x14ac:dyDescent="0.25">
      <c r="C5508" s="1"/>
    </row>
    <row r="5509" spans="3:3" x14ac:dyDescent="0.25">
      <c r="C5509" s="1"/>
    </row>
    <row r="5510" spans="3:3" x14ac:dyDescent="0.25">
      <c r="C5510" s="1"/>
    </row>
    <row r="5511" spans="3:3" x14ac:dyDescent="0.25">
      <c r="C5511" s="1"/>
    </row>
    <row r="5512" spans="3:3" x14ac:dyDescent="0.25">
      <c r="C5512" s="1"/>
    </row>
    <row r="5513" spans="3:3" x14ac:dyDescent="0.25">
      <c r="C5513" s="1"/>
    </row>
    <row r="5514" spans="3:3" x14ac:dyDescent="0.25">
      <c r="C5514" s="1"/>
    </row>
    <row r="5515" spans="3:3" x14ac:dyDescent="0.25">
      <c r="C5515" s="1"/>
    </row>
    <row r="5516" spans="3:3" x14ac:dyDescent="0.25">
      <c r="C5516" s="1"/>
    </row>
    <row r="5517" spans="3:3" x14ac:dyDescent="0.25">
      <c r="C5517" s="1"/>
    </row>
    <row r="5518" spans="3:3" x14ac:dyDescent="0.25">
      <c r="C5518" s="1"/>
    </row>
    <row r="5519" spans="3:3" x14ac:dyDescent="0.25">
      <c r="C5519" s="1"/>
    </row>
    <row r="5520" spans="3:3" x14ac:dyDescent="0.25">
      <c r="C5520" s="1"/>
    </row>
    <row r="5521" spans="3:3" x14ac:dyDescent="0.25">
      <c r="C5521" s="1"/>
    </row>
    <row r="5522" spans="3:3" x14ac:dyDescent="0.25">
      <c r="C5522" s="1"/>
    </row>
    <row r="5523" spans="3:3" x14ac:dyDescent="0.25">
      <c r="C5523" s="1"/>
    </row>
    <row r="5524" spans="3:3" x14ac:dyDescent="0.25">
      <c r="C5524" s="1"/>
    </row>
    <row r="5525" spans="3:3" x14ac:dyDescent="0.25">
      <c r="C5525" s="1"/>
    </row>
    <row r="5526" spans="3:3" x14ac:dyDescent="0.25">
      <c r="C5526" s="1"/>
    </row>
    <row r="5527" spans="3:3" x14ac:dyDescent="0.25">
      <c r="C5527" s="1"/>
    </row>
    <row r="5528" spans="3:3" x14ac:dyDescent="0.25">
      <c r="C5528" s="1"/>
    </row>
    <row r="5529" spans="3:3" x14ac:dyDescent="0.25">
      <c r="C5529" s="1"/>
    </row>
    <row r="5530" spans="3:3" x14ac:dyDescent="0.25">
      <c r="C5530" s="1"/>
    </row>
    <row r="5531" spans="3:3" x14ac:dyDescent="0.25">
      <c r="C5531" s="1"/>
    </row>
    <row r="5532" spans="3:3" x14ac:dyDescent="0.25">
      <c r="C5532" s="1"/>
    </row>
    <row r="5533" spans="3:3" x14ac:dyDescent="0.25">
      <c r="C5533" s="1"/>
    </row>
    <row r="5534" spans="3:3" x14ac:dyDescent="0.25">
      <c r="C5534" s="1"/>
    </row>
    <row r="5535" spans="3:3" x14ac:dyDescent="0.25">
      <c r="C5535" s="1"/>
    </row>
    <row r="5536" spans="3:3" x14ac:dyDescent="0.25">
      <c r="C5536" s="1"/>
    </row>
    <row r="5537" spans="3:3" x14ac:dyDescent="0.25">
      <c r="C5537" s="1"/>
    </row>
    <row r="5538" spans="3:3" x14ac:dyDescent="0.25">
      <c r="C5538" s="1"/>
    </row>
    <row r="5539" spans="3:3" x14ac:dyDescent="0.25">
      <c r="C5539" s="1"/>
    </row>
    <row r="5540" spans="3:3" x14ac:dyDescent="0.25">
      <c r="C5540" s="1"/>
    </row>
    <row r="5541" spans="3:3" x14ac:dyDescent="0.25">
      <c r="C5541" s="1"/>
    </row>
    <row r="5542" spans="3:3" x14ac:dyDescent="0.25">
      <c r="C5542" s="1"/>
    </row>
    <row r="5543" spans="3:3" x14ac:dyDescent="0.25">
      <c r="C5543" s="1"/>
    </row>
    <row r="5544" spans="3:3" x14ac:dyDescent="0.25">
      <c r="C5544" s="1"/>
    </row>
    <row r="5545" spans="3:3" x14ac:dyDescent="0.25">
      <c r="C5545" s="1"/>
    </row>
    <row r="5546" spans="3:3" x14ac:dyDescent="0.25">
      <c r="C5546" s="1"/>
    </row>
    <row r="5547" spans="3:3" x14ac:dyDescent="0.25">
      <c r="C5547" s="1"/>
    </row>
    <row r="5548" spans="3:3" x14ac:dyDescent="0.25">
      <c r="C5548" s="1"/>
    </row>
    <row r="5549" spans="3:3" x14ac:dyDescent="0.25">
      <c r="C5549" s="1"/>
    </row>
    <row r="5550" spans="3:3" x14ac:dyDescent="0.25">
      <c r="C5550" s="1"/>
    </row>
    <row r="5551" spans="3:3" x14ac:dyDescent="0.25">
      <c r="C5551" s="1"/>
    </row>
    <row r="5552" spans="3:3" x14ac:dyDescent="0.25">
      <c r="C5552" s="1"/>
    </row>
    <row r="5553" spans="3:3" x14ac:dyDescent="0.25">
      <c r="C5553" s="1"/>
    </row>
    <row r="5554" spans="3:3" x14ac:dyDescent="0.25">
      <c r="C5554" s="1"/>
    </row>
    <row r="5555" spans="3:3" x14ac:dyDescent="0.25">
      <c r="C5555" s="1"/>
    </row>
    <row r="5556" spans="3:3" x14ac:dyDescent="0.25">
      <c r="C5556" s="1"/>
    </row>
    <row r="5557" spans="3:3" x14ac:dyDescent="0.25">
      <c r="C5557" s="1"/>
    </row>
    <row r="5558" spans="3:3" x14ac:dyDescent="0.25">
      <c r="C5558" s="1"/>
    </row>
    <row r="5559" spans="3:3" x14ac:dyDescent="0.25">
      <c r="C5559" s="1"/>
    </row>
    <row r="5560" spans="3:3" x14ac:dyDescent="0.25">
      <c r="C5560" s="1"/>
    </row>
    <row r="5561" spans="3:3" x14ac:dyDescent="0.25">
      <c r="C5561" s="1"/>
    </row>
    <row r="5562" spans="3:3" x14ac:dyDescent="0.25">
      <c r="C5562" s="1"/>
    </row>
    <row r="5563" spans="3:3" x14ac:dyDescent="0.25">
      <c r="C5563" s="1"/>
    </row>
    <row r="5564" spans="3:3" x14ac:dyDescent="0.25">
      <c r="C5564" s="1"/>
    </row>
    <row r="5565" spans="3:3" x14ac:dyDescent="0.25">
      <c r="C5565" s="1"/>
    </row>
    <row r="5566" spans="3:3" x14ac:dyDescent="0.25">
      <c r="C5566" s="1"/>
    </row>
    <row r="5567" spans="3:3" x14ac:dyDescent="0.25">
      <c r="C5567" s="1"/>
    </row>
    <row r="5568" spans="3:3" x14ac:dyDescent="0.25">
      <c r="C5568" s="1"/>
    </row>
    <row r="5569" spans="3:3" x14ac:dyDescent="0.25">
      <c r="C5569" s="1"/>
    </row>
    <row r="5570" spans="3:3" x14ac:dyDescent="0.25">
      <c r="C5570" s="1"/>
    </row>
    <row r="5571" spans="3:3" x14ac:dyDescent="0.25">
      <c r="C5571" s="1"/>
    </row>
    <row r="5572" spans="3:3" x14ac:dyDescent="0.25">
      <c r="C5572" s="1"/>
    </row>
    <row r="5573" spans="3:3" x14ac:dyDescent="0.25">
      <c r="C5573" s="1"/>
    </row>
    <row r="5574" spans="3:3" x14ac:dyDescent="0.25">
      <c r="C5574" s="1"/>
    </row>
    <row r="5575" spans="3:3" x14ac:dyDescent="0.25">
      <c r="C5575" s="1"/>
    </row>
    <row r="5576" spans="3:3" x14ac:dyDescent="0.25">
      <c r="C5576" s="1"/>
    </row>
    <row r="5577" spans="3:3" x14ac:dyDescent="0.25">
      <c r="C5577" s="1"/>
    </row>
    <row r="5578" spans="3:3" x14ac:dyDescent="0.25">
      <c r="C5578" s="1"/>
    </row>
    <row r="5579" spans="3:3" x14ac:dyDescent="0.25">
      <c r="C5579" s="1"/>
    </row>
    <row r="5580" spans="3:3" x14ac:dyDescent="0.25">
      <c r="C5580" s="1"/>
    </row>
    <row r="5581" spans="3:3" x14ac:dyDescent="0.25">
      <c r="C5581" s="1"/>
    </row>
    <row r="5582" spans="3:3" x14ac:dyDescent="0.25">
      <c r="C5582" s="1"/>
    </row>
    <row r="5583" spans="3:3" x14ac:dyDescent="0.25">
      <c r="C5583" s="1"/>
    </row>
    <row r="5584" spans="3:3" x14ac:dyDescent="0.25">
      <c r="C5584" s="1"/>
    </row>
    <row r="5585" spans="3:3" x14ac:dyDescent="0.25">
      <c r="C5585" s="1"/>
    </row>
    <row r="5586" spans="3:3" x14ac:dyDescent="0.25">
      <c r="C5586" s="1"/>
    </row>
    <row r="5587" spans="3:3" x14ac:dyDescent="0.25">
      <c r="C5587" s="1"/>
    </row>
    <row r="5588" spans="3:3" x14ac:dyDescent="0.25">
      <c r="C5588" s="1"/>
    </row>
    <row r="5589" spans="3:3" x14ac:dyDescent="0.25">
      <c r="C5589" s="1"/>
    </row>
    <row r="5590" spans="3:3" x14ac:dyDescent="0.25">
      <c r="C5590" s="1"/>
    </row>
    <row r="5591" spans="3:3" x14ac:dyDescent="0.25">
      <c r="C5591" s="1"/>
    </row>
    <row r="5592" spans="3:3" x14ac:dyDescent="0.25">
      <c r="C5592" s="1"/>
    </row>
    <row r="5593" spans="3:3" x14ac:dyDescent="0.25">
      <c r="C5593" s="1"/>
    </row>
    <row r="5594" spans="3:3" x14ac:dyDescent="0.25">
      <c r="C5594" s="1"/>
    </row>
    <row r="5595" spans="3:3" x14ac:dyDescent="0.25">
      <c r="C5595" s="1"/>
    </row>
    <row r="5596" spans="3:3" x14ac:dyDescent="0.25">
      <c r="C5596" s="1"/>
    </row>
    <row r="5597" spans="3:3" x14ac:dyDescent="0.25">
      <c r="C5597" s="1"/>
    </row>
    <row r="5598" spans="3:3" x14ac:dyDescent="0.25">
      <c r="C5598" s="1"/>
    </row>
    <row r="5599" spans="3:3" x14ac:dyDescent="0.25">
      <c r="C5599" s="1"/>
    </row>
    <row r="5600" spans="3:3" x14ac:dyDescent="0.25">
      <c r="C5600" s="1"/>
    </row>
    <row r="5601" spans="3:3" x14ac:dyDescent="0.25">
      <c r="C5601" s="1"/>
    </row>
    <row r="5602" spans="3:3" x14ac:dyDescent="0.25">
      <c r="C5602" s="1"/>
    </row>
    <row r="5603" spans="3:3" x14ac:dyDescent="0.25">
      <c r="C5603" s="1"/>
    </row>
    <row r="5604" spans="3:3" x14ac:dyDescent="0.25">
      <c r="C5604" s="1"/>
    </row>
    <row r="5605" spans="3:3" x14ac:dyDescent="0.25">
      <c r="C5605" s="1"/>
    </row>
    <row r="5606" spans="3:3" x14ac:dyDescent="0.25">
      <c r="C5606" s="1"/>
    </row>
    <row r="5607" spans="3:3" x14ac:dyDescent="0.25">
      <c r="C5607" s="1"/>
    </row>
    <row r="5608" spans="3:3" x14ac:dyDescent="0.25">
      <c r="C5608" s="1"/>
    </row>
    <row r="5609" spans="3:3" x14ac:dyDescent="0.25">
      <c r="C5609" s="1"/>
    </row>
    <row r="5610" spans="3:3" x14ac:dyDescent="0.25">
      <c r="C5610" s="1"/>
    </row>
    <row r="5611" spans="3:3" x14ac:dyDescent="0.25">
      <c r="C5611" s="1"/>
    </row>
    <row r="5612" spans="3:3" x14ac:dyDescent="0.25">
      <c r="C5612" s="1"/>
    </row>
    <row r="5613" spans="3:3" x14ac:dyDescent="0.25">
      <c r="C5613" s="1"/>
    </row>
    <row r="5614" spans="3:3" x14ac:dyDescent="0.25">
      <c r="C5614" s="1"/>
    </row>
    <row r="5615" spans="3:3" x14ac:dyDescent="0.25">
      <c r="C5615" s="1"/>
    </row>
    <row r="5616" spans="3:3" x14ac:dyDescent="0.25">
      <c r="C5616" s="1"/>
    </row>
    <row r="5617" spans="3:3" x14ac:dyDescent="0.25">
      <c r="C5617" s="1"/>
    </row>
    <row r="5618" spans="3:3" x14ac:dyDescent="0.25">
      <c r="C5618" s="1"/>
    </row>
    <row r="5619" spans="3:3" x14ac:dyDescent="0.25">
      <c r="C5619" s="1"/>
    </row>
    <row r="5620" spans="3:3" x14ac:dyDescent="0.25">
      <c r="C5620" s="1"/>
    </row>
    <row r="5621" spans="3:3" x14ac:dyDescent="0.25">
      <c r="C5621" s="1"/>
    </row>
    <row r="5622" spans="3:3" x14ac:dyDescent="0.25">
      <c r="C5622" s="1"/>
    </row>
    <row r="5623" spans="3:3" x14ac:dyDescent="0.25">
      <c r="C5623" s="1"/>
    </row>
    <row r="5624" spans="3:3" x14ac:dyDescent="0.25">
      <c r="C5624" s="1"/>
    </row>
    <row r="5625" spans="3:3" x14ac:dyDescent="0.25">
      <c r="C5625" s="1"/>
    </row>
    <row r="5626" spans="3:3" x14ac:dyDescent="0.25">
      <c r="C5626" s="1"/>
    </row>
    <row r="5627" spans="3:3" x14ac:dyDescent="0.25">
      <c r="C5627" s="1"/>
    </row>
    <row r="5628" spans="3:3" x14ac:dyDescent="0.25">
      <c r="C5628" s="1"/>
    </row>
    <row r="5629" spans="3:3" x14ac:dyDescent="0.25">
      <c r="C5629" s="1"/>
    </row>
    <row r="5630" spans="3:3" x14ac:dyDescent="0.25">
      <c r="C5630" s="1"/>
    </row>
    <row r="5631" spans="3:3" x14ac:dyDescent="0.25">
      <c r="C5631" s="1"/>
    </row>
    <row r="5632" spans="3:3" x14ac:dyDescent="0.25">
      <c r="C5632" s="1"/>
    </row>
    <row r="5633" spans="3:3" x14ac:dyDescent="0.25">
      <c r="C5633" s="1"/>
    </row>
    <row r="5634" spans="3:3" x14ac:dyDescent="0.25">
      <c r="C5634" s="1"/>
    </row>
    <row r="5635" spans="3:3" x14ac:dyDescent="0.25">
      <c r="C5635" s="1"/>
    </row>
    <row r="5636" spans="3:3" x14ac:dyDescent="0.25">
      <c r="C5636" s="1"/>
    </row>
    <row r="5637" spans="3:3" x14ac:dyDescent="0.25">
      <c r="C5637" s="1"/>
    </row>
    <row r="5638" spans="3:3" x14ac:dyDescent="0.25">
      <c r="C5638" s="1"/>
    </row>
    <row r="5639" spans="3:3" x14ac:dyDescent="0.25">
      <c r="C5639" s="1"/>
    </row>
    <row r="5640" spans="3:3" x14ac:dyDescent="0.25">
      <c r="C5640" s="1"/>
    </row>
    <row r="5641" spans="3:3" x14ac:dyDescent="0.25">
      <c r="C5641" s="1"/>
    </row>
    <row r="5642" spans="3:3" x14ac:dyDescent="0.25">
      <c r="C5642" s="1"/>
    </row>
    <row r="5643" spans="3:3" x14ac:dyDescent="0.25">
      <c r="C5643" s="1"/>
    </row>
    <row r="5644" spans="3:3" x14ac:dyDescent="0.25">
      <c r="C5644" s="1"/>
    </row>
    <row r="5645" spans="3:3" x14ac:dyDescent="0.25">
      <c r="C5645" s="1"/>
    </row>
    <row r="5646" spans="3:3" x14ac:dyDescent="0.25">
      <c r="C5646" s="1"/>
    </row>
    <row r="5647" spans="3:3" x14ac:dyDescent="0.25">
      <c r="C5647" s="1"/>
    </row>
    <row r="5648" spans="3:3" x14ac:dyDescent="0.25">
      <c r="C5648" s="1"/>
    </row>
    <row r="5649" spans="3:3" x14ac:dyDescent="0.25">
      <c r="C5649" s="1"/>
    </row>
    <row r="5650" spans="3:3" x14ac:dyDescent="0.25">
      <c r="C5650" s="1"/>
    </row>
    <row r="5651" spans="3:3" x14ac:dyDescent="0.25">
      <c r="C5651" s="1"/>
    </row>
    <row r="5652" spans="3:3" x14ac:dyDescent="0.25">
      <c r="C5652" s="1"/>
    </row>
    <row r="5653" spans="3:3" x14ac:dyDescent="0.25">
      <c r="C5653" s="1"/>
    </row>
    <row r="5654" spans="3:3" x14ac:dyDescent="0.25">
      <c r="C5654" s="1"/>
    </row>
    <row r="5655" spans="3:3" x14ac:dyDescent="0.25">
      <c r="C5655" s="1"/>
    </row>
    <row r="5656" spans="3:3" x14ac:dyDescent="0.25">
      <c r="C5656" s="1"/>
    </row>
    <row r="5657" spans="3:3" x14ac:dyDescent="0.25">
      <c r="C5657" s="1"/>
    </row>
    <row r="5658" spans="3:3" x14ac:dyDescent="0.25">
      <c r="C5658" s="1"/>
    </row>
    <row r="5659" spans="3:3" x14ac:dyDescent="0.25">
      <c r="C5659" s="1"/>
    </row>
    <row r="5660" spans="3:3" x14ac:dyDescent="0.25">
      <c r="C5660" s="1"/>
    </row>
    <row r="5661" spans="3:3" x14ac:dyDescent="0.25">
      <c r="C5661" s="1"/>
    </row>
    <row r="5662" spans="3:3" x14ac:dyDescent="0.25">
      <c r="C5662" s="1"/>
    </row>
    <row r="5663" spans="3:3" x14ac:dyDescent="0.25">
      <c r="C5663" s="1"/>
    </row>
    <row r="5664" spans="3:3" x14ac:dyDescent="0.25">
      <c r="C5664" s="1"/>
    </row>
    <row r="5665" spans="3:3" x14ac:dyDescent="0.25">
      <c r="C5665" s="1"/>
    </row>
    <row r="5666" spans="3:3" x14ac:dyDescent="0.25">
      <c r="C5666" s="1"/>
    </row>
    <row r="5667" spans="3:3" x14ac:dyDescent="0.25">
      <c r="C5667" s="1"/>
    </row>
    <row r="5668" spans="3:3" x14ac:dyDescent="0.25">
      <c r="C5668" s="1"/>
    </row>
    <row r="5669" spans="3:3" x14ac:dyDescent="0.25">
      <c r="C5669" s="1"/>
    </row>
    <row r="5670" spans="3:3" x14ac:dyDescent="0.25">
      <c r="C5670" s="1"/>
    </row>
    <row r="5671" spans="3:3" x14ac:dyDescent="0.25">
      <c r="C5671" s="1"/>
    </row>
    <row r="5672" spans="3:3" x14ac:dyDescent="0.25">
      <c r="C5672" s="1"/>
    </row>
    <row r="5673" spans="3:3" x14ac:dyDescent="0.25">
      <c r="C5673" s="1"/>
    </row>
    <row r="5674" spans="3:3" x14ac:dyDescent="0.25">
      <c r="C5674" s="1"/>
    </row>
    <row r="5675" spans="3:3" x14ac:dyDescent="0.25">
      <c r="C5675" s="1"/>
    </row>
    <row r="5676" spans="3:3" x14ac:dyDescent="0.25">
      <c r="C5676" s="1"/>
    </row>
    <row r="5677" spans="3:3" x14ac:dyDescent="0.25">
      <c r="C5677" s="1"/>
    </row>
    <row r="5678" spans="3:3" x14ac:dyDescent="0.25">
      <c r="C5678" s="1"/>
    </row>
    <row r="5679" spans="3:3" x14ac:dyDescent="0.25">
      <c r="C5679" s="1"/>
    </row>
    <row r="5680" spans="3:3" x14ac:dyDescent="0.25">
      <c r="C5680" s="1"/>
    </row>
    <row r="5681" spans="3:3" x14ac:dyDescent="0.25">
      <c r="C5681" s="1"/>
    </row>
    <row r="5682" spans="3:3" x14ac:dyDescent="0.25">
      <c r="C5682" s="1"/>
    </row>
    <row r="5683" spans="3:3" x14ac:dyDescent="0.25">
      <c r="C5683" s="1"/>
    </row>
    <row r="5684" spans="3:3" x14ac:dyDescent="0.25">
      <c r="C5684" s="1"/>
    </row>
    <row r="5685" spans="3:3" x14ac:dyDescent="0.25">
      <c r="C5685" s="1"/>
    </row>
    <row r="5686" spans="3:3" x14ac:dyDescent="0.25">
      <c r="C5686" s="1"/>
    </row>
    <row r="5687" spans="3:3" x14ac:dyDescent="0.25">
      <c r="C5687" s="1"/>
    </row>
    <row r="5688" spans="3:3" x14ac:dyDescent="0.25">
      <c r="C5688" s="1"/>
    </row>
    <row r="5689" spans="3:3" x14ac:dyDescent="0.25">
      <c r="C5689" s="1"/>
    </row>
    <row r="5690" spans="3:3" x14ac:dyDescent="0.25">
      <c r="C5690" s="1"/>
    </row>
    <row r="5691" spans="3:3" x14ac:dyDescent="0.25">
      <c r="C5691" s="1"/>
    </row>
    <row r="5692" spans="3:3" x14ac:dyDescent="0.25">
      <c r="C5692" s="1"/>
    </row>
    <row r="5693" spans="3:3" x14ac:dyDescent="0.25">
      <c r="C5693" s="1"/>
    </row>
    <row r="5694" spans="3:3" x14ac:dyDescent="0.25">
      <c r="C5694" s="1"/>
    </row>
    <row r="5695" spans="3:3" x14ac:dyDescent="0.25">
      <c r="C5695" s="1"/>
    </row>
    <row r="5696" spans="3:3" x14ac:dyDescent="0.25">
      <c r="C5696" s="1"/>
    </row>
    <row r="5697" spans="3:3" x14ac:dyDescent="0.25">
      <c r="C5697" s="1"/>
    </row>
    <row r="5698" spans="3:3" x14ac:dyDescent="0.25">
      <c r="C5698" s="1"/>
    </row>
    <row r="5699" spans="3:3" x14ac:dyDescent="0.25">
      <c r="C5699" s="1"/>
    </row>
    <row r="5700" spans="3:3" x14ac:dyDescent="0.25">
      <c r="C5700" s="1"/>
    </row>
    <row r="5701" spans="3:3" x14ac:dyDescent="0.25">
      <c r="C5701" s="1"/>
    </row>
    <row r="5702" spans="3:3" x14ac:dyDescent="0.25">
      <c r="C5702" s="1"/>
    </row>
    <row r="5703" spans="3:3" x14ac:dyDescent="0.25">
      <c r="C5703" s="1"/>
    </row>
    <row r="5704" spans="3:3" x14ac:dyDescent="0.25">
      <c r="C5704" s="1"/>
    </row>
    <row r="5705" spans="3:3" x14ac:dyDescent="0.25">
      <c r="C5705" s="1"/>
    </row>
    <row r="5706" spans="3:3" x14ac:dyDescent="0.25">
      <c r="C5706" s="1"/>
    </row>
    <row r="5707" spans="3:3" x14ac:dyDescent="0.25">
      <c r="C5707" s="1"/>
    </row>
    <row r="5708" spans="3:3" x14ac:dyDescent="0.25">
      <c r="C5708" s="1"/>
    </row>
    <row r="5709" spans="3:3" x14ac:dyDescent="0.25">
      <c r="C5709" s="1"/>
    </row>
    <row r="5710" spans="3:3" x14ac:dyDescent="0.25">
      <c r="C5710" s="1"/>
    </row>
    <row r="5711" spans="3:3" x14ac:dyDescent="0.25">
      <c r="C5711" s="1"/>
    </row>
    <row r="5712" spans="3:3" x14ac:dyDescent="0.25">
      <c r="C5712" s="1"/>
    </row>
    <row r="5713" spans="3:3" x14ac:dyDescent="0.25">
      <c r="C5713" s="1"/>
    </row>
    <row r="5714" spans="3:3" x14ac:dyDescent="0.25">
      <c r="C5714" s="1"/>
    </row>
    <row r="5715" spans="3:3" x14ac:dyDescent="0.25">
      <c r="C5715" s="1"/>
    </row>
    <row r="5716" spans="3:3" x14ac:dyDescent="0.25">
      <c r="C5716" s="1"/>
    </row>
    <row r="5717" spans="3:3" x14ac:dyDescent="0.25">
      <c r="C5717" s="1"/>
    </row>
    <row r="5718" spans="3:3" x14ac:dyDescent="0.25">
      <c r="C5718" s="1"/>
    </row>
    <row r="5719" spans="3:3" x14ac:dyDescent="0.25">
      <c r="C5719" s="1"/>
    </row>
    <row r="5720" spans="3:3" x14ac:dyDescent="0.25">
      <c r="C5720" s="1"/>
    </row>
    <row r="5721" spans="3:3" x14ac:dyDescent="0.25">
      <c r="C5721" s="1"/>
    </row>
    <row r="5722" spans="3:3" x14ac:dyDescent="0.25">
      <c r="C5722" s="1"/>
    </row>
    <row r="5723" spans="3:3" x14ac:dyDescent="0.25">
      <c r="C5723" s="1"/>
    </row>
    <row r="5724" spans="3:3" x14ac:dyDescent="0.25">
      <c r="C5724" s="1"/>
    </row>
    <row r="5725" spans="3:3" x14ac:dyDescent="0.25">
      <c r="C5725" s="1"/>
    </row>
    <row r="5726" spans="3:3" x14ac:dyDescent="0.25">
      <c r="C5726" s="1"/>
    </row>
    <row r="5727" spans="3:3" x14ac:dyDescent="0.25">
      <c r="C5727" s="1"/>
    </row>
    <row r="5728" spans="3:3" x14ac:dyDescent="0.25">
      <c r="C5728" s="1"/>
    </row>
    <row r="5729" spans="3:3" x14ac:dyDescent="0.25">
      <c r="C5729" s="1"/>
    </row>
    <row r="5730" spans="3:3" x14ac:dyDescent="0.25">
      <c r="C5730" s="1"/>
    </row>
    <row r="5731" spans="3:3" x14ac:dyDescent="0.25">
      <c r="C5731" s="1"/>
    </row>
    <row r="5732" spans="3:3" x14ac:dyDescent="0.25">
      <c r="C5732" s="1"/>
    </row>
    <row r="5733" spans="3:3" x14ac:dyDescent="0.25">
      <c r="C5733" s="1"/>
    </row>
    <row r="5734" spans="3:3" x14ac:dyDescent="0.25">
      <c r="C5734" s="1"/>
    </row>
    <row r="5735" spans="3:3" x14ac:dyDescent="0.25">
      <c r="C5735" s="1"/>
    </row>
    <row r="5736" spans="3:3" x14ac:dyDescent="0.25">
      <c r="C5736" s="1"/>
    </row>
    <row r="5737" spans="3:3" x14ac:dyDescent="0.25">
      <c r="C5737" s="1"/>
    </row>
    <row r="5738" spans="3:3" x14ac:dyDescent="0.25">
      <c r="C5738" s="1"/>
    </row>
    <row r="5739" spans="3:3" x14ac:dyDescent="0.25">
      <c r="C5739" s="1"/>
    </row>
    <row r="5740" spans="3:3" x14ac:dyDescent="0.25">
      <c r="C5740" s="1"/>
    </row>
    <row r="5741" spans="3:3" x14ac:dyDescent="0.25">
      <c r="C5741" s="1"/>
    </row>
    <row r="5742" spans="3:3" x14ac:dyDescent="0.25">
      <c r="C5742" s="1"/>
    </row>
    <row r="5743" spans="3:3" x14ac:dyDescent="0.25">
      <c r="C5743" s="1"/>
    </row>
    <row r="5744" spans="3:3" x14ac:dyDescent="0.25">
      <c r="C5744" s="1"/>
    </row>
    <row r="5745" spans="3:3" x14ac:dyDescent="0.25">
      <c r="C5745" s="1"/>
    </row>
    <row r="5746" spans="3:3" x14ac:dyDescent="0.25">
      <c r="C5746" s="1"/>
    </row>
    <row r="5747" spans="3:3" x14ac:dyDescent="0.25">
      <c r="C5747" s="1"/>
    </row>
    <row r="5748" spans="3:3" x14ac:dyDescent="0.25">
      <c r="C5748" s="1"/>
    </row>
    <row r="5749" spans="3:3" x14ac:dyDescent="0.25">
      <c r="C5749" s="1"/>
    </row>
    <row r="5750" spans="3:3" x14ac:dyDescent="0.25">
      <c r="C5750" s="1"/>
    </row>
    <row r="5751" spans="3:3" x14ac:dyDescent="0.25">
      <c r="C5751" s="1"/>
    </row>
    <row r="5752" spans="3:3" x14ac:dyDescent="0.25">
      <c r="C5752" s="1"/>
    </row>
    <row r="5753" spans="3:3" x14ac:dyDescent="0.25">
      <c r="C5753" s="1"/>
    </row>
    <row r="5754" spans="3:3" x14ac:dyDescent="0.25">
      <c r="C5754" s="1"/>
    </row>
    <row r="5755" spans="3:3" x14ac:dyDescent="0.25">
      <c r="C5755" s="1"/>
    </row>
    <row r="5756" spans="3:3" x14ac:dyDescent="0.25">
      <c r="C5756" s="1"/>
    </row>
    <row r="5757" spans="3:3" x14ac:dyDescent="0.25">
      <c r="C5757" s="1"/>
    </row>
    <row r="5758" spans="3:3" x14ac:dyDescent="0.25">
      <c r="C5758" s="1"/>
    </row>
    <row r="5759" spans="3:3" x14ac:dyDescent="0.25">
      <c r="C5759" s="1"/>
    </row>
    <row r="5760" spans="3:3" x14ac:dyDescent="0.25">
      <c r="C5760" s="1"/>
    </row>
    <row r="5761" spans="3:3" x14ac:dyDescent="0.25">
      <c r="C5761" s="1"/>
    </row>
    <row r="5762" spans="3:3" x14ac:dyDescent="0.25">
      <c r="C5762" s="1"/>
    </row>
    <row r="5763" spans="3:3" x14ac:dyDescent="0.25">
      <c r="C5763" s="1"/>
    </row>
    <row r="5764" spans="3:3" x14ac:dyDescent="0.25">
      <c r="C5764" s="1"/>
    </row>
    <row r="5765" spans="3:3" x14ac:dyDescent="0.25">
      <c r="C5765" s="1"/>
    </row>
    <row r="5766" spans="3:3" x14ac:dyDescent="0.25">
      <c r="C5766" s="1"/>
    </row>
    <row r="5767" spans="3:3" x14ac:dyDescent="0.25">
      <c r="C5767" s="1"/>
    </row>
    <row r="5768" spans="3:3" x14ac:dyDescent="0.25">
      <c r="C5768" s="1"/>
    </row>
    <row r="5769" spans="3:3" x14ac:dyDescent="0.25">
      <c r="C5769" s="1"/>
    </row>
    <row r="5770" spans="3:3" x14ac:dyDescent="0.25">
      <c r="C5770" s="1"/>
    </row>
    <row r="5771" spans="3:3" x14ac:dyDescent="0.25">
      <c r="C5771" s="1"/>
    </row>
    <row r="5772" spans="3:3" x14ac:dyDescent="0.25">
      <c r="C5772" s="1"/>
    </row>
    <row r="5773" spans="3:3" x14ac:dyDescent="0.25">
      <c r="C5773" s="1"/>
    </row>
    <row r="5774" spans="3:3" x14ac:dyDescent="0.25">
      <c r="C5774" s="1"/>
    </row>
    <row r="5775" spans="3:3" x14ac:dyDescent="0.25">
      <c r="C5775" s="1"/>
    </row>
    <row r="5776" spans="3:3" x14ac:dyDescent="0.25">
      <c r="C5776" s="1"/>
    </row>
    <row r="5777" spans="3:3" x14ac:dyDescent="0.25">
      <c r="C5777" s="1"/>
    </row>
    <row r="5778" spans="3:3" x14ac:dyDescent="0.25">
      <c r="C5778" s="1"/>
    </row>
    <row r="5779" spans="3:3" x14ac:dyDescent="0.25">
      <c r="C5779" s="1"/>
    </row>
    <row r="5780" spans="3:3" x14ac:dyDescent="0.25">
      <c r="C5780" s="1"/>
    </row>
    <row r="5781" spans="3:3" x14ac:dyDescent="0.25">
      <c r="C5781" s="1"/>
    </row>
    <row r="5782" spans="3:3" x14ac:dyDescent="0.25">
      <c r="C5782" s="1"/>
    </row>
    <row r="5783" spans="3:3" x14ac:dyDescent="0.25">
      <c r="C5783" s="1"/>
    </row>
    <row r="5784" spans="3:3" x14ac:dyDescent="0.25">
      <c r="C5784" s="1"/>
    </row>
    <row r="5785" spans="3:3" x14ac:dyDescent="0.25">
      <c r="C5785" s="1"/>
    </row>
    <row r="5786" spans="3:3" x14ac:dyDescent="0.25">
      <c r="C5786" s="1"/>
    </row>
    <row r="5787" spans="3:3" x14ac:dyDescent="0.25">
      <c r="C5787" s="1"/>
    </row>
    <row r="5788" spans="3:3" x14ac:dyDescent="0.25">
      <c r="C5788" s="1"/>
    </row>
    <row r="5789" spans="3:3" x14ac:dyDescent="0.25">
      <c r="C5789" s="1"/>
    </row>
    <row r="5790" spans="3:3" x14ac:dyDescent="0.25">
      <c r="C5790" s="1"/>
    </row>
    <row r="5791" spans="3:3" x14ac:dyDescent="0.25">
      <c r="C5791" s="1"/>
    </row>
    <row r="5792" spans="3:3" x14ac:dyDescent="0.25">
      <c r="C5792" s="1"/>
    </row>
    <row r="5793" spans="3:3" x14ac:dyDescent="0.25">
      <c r="C5793" s="1"/>
    </row>
    <row r="5794" spans="3:3" x14ac:dyDescent="0.25">
      <c r="C5794" s="1"/>
    </row>
    <row r="5795" spans="3:3" x14ac:dyDescent="0.25">
      <c r="C5795" s="1"/>
    </row>
    <row r="5796" spans="3:3" x14ac:dyDescent="0.25">
      <c r="C5796" s="1"/>
    </row>
    <row r="5797" spans="3:3" x14ac:dyDescent="0.25">
      <c r="C5797" s="1"/>
    </row>
    <row r="5798" spans="3:3" x14ac:dyDescent="0.25">
      <c r="C5798" s="1"/>
    </row>
    <row r="5799" spans="3:3" x14ac:dyDescent="0.25">
      <c r="C5799" s="1"/>
    </row>
    <row r="5800" spans="3:3" x14ac:dyDescent="0.25">
      <c r="C5800" s="1"/>
    </row>
    <row r="5801" spans="3:3" x14ac:dyDescent="0.25">
      <c r="C5801" s="1"/>
    </row>
    <row r="5802" spans="3:3" x14ac:dyDescent="0.25">
      <c r="C5802" s="1"/>
    </row>
    <row r="5803" spans="3:3" x14ac:dyDescent="0.25">
      <c r="C5803" s="1"/>
    </row>
    <row r="5804" spans="3:3" x14ac:dyDescent="0.25">
      <c r="C5804" s="1"/>
    </row>
    <row r="5805" spans="3:3" x14ac:dyDescent="0.25">
      <c r="C5805" s="1"/>
    </row>
    <row r="5806" spans="3:3" x14ac:dyDescent="0.25">
      <c r="C5806" s="1"/>
    </row>
    <row r="5807" spans="3:3" x14ac:dyDescent="0.25">
      <c r="C5807" s="1"/>
    </row>
    <row r="5808" spans="3:3" x14ac:dyDescent="0.25">
      <c r="C5808" s="1"/>
    </row>
    <row r="5809" spans="3:3" x14ac:dyDescent="0.25">
      <c r="C5809" s="1"/>
    </row>
    <row r="5810" spans="3:3" x14ac:dyDescent="0.25">
      <c r="C5810" s="1"/>
    </row>
    <row r="5811" spans="3:3" x14ac:dyDescent="0.25">
      <c r="C5811" s="1"/>
    </row>
    <row r="5812" spans="3:3" x14ac:dyDescent="0.25">
      <c r="C5812" s="1"/>
    </row>
    <row r="5813" spans="3:3" x14ac:dyDescent="0.25">
      <c r="C5813" s="1"/>
    </row>
    <row r="5814" spans="3:3" x14ac:dyDescent="0.25">
      <c r="C5814" s="1"/>
    </row>
    <row r="5815" spans="3:3" x14ac:dyDescent="0.25">
      <c r="C5815" s="1"/>
    </row>
    <row r="5816" spans="3:3" x14ac:dyDescent="0.25">
      <c r="C5816" s="1"/>
    </row>
    <row r="5817" spans="3:3" x14ac:dyDescent="0.25">
      <c r="C5817" s="1"/>
    </row>
    <row r="5818" spans="3:3" x14ac:dyDescent="0.25">
      <c r="C5818" s="1"/>
    </row>
    <row r="5819" spans="3:3" x14ac:dyDescent="0.25">
      <c r="C5819" s="1"/>
    </row>
    <row r="5820" spans="3:3" x14ac:dyDescent="0.25">
      <c r="C5820" s="1"/>
    </row>
    <row r="5821" spans="3:3" x14ac:dyDescent="0.25">
      <c r="C5821" s="1"/>
    </row>
    <row r="5822" spans="3:3" x14ac:dyDescent="0.25">
      <c r="C5822" s="1"/>
    </row>
    <row r="5823" spans="3:3" x14ac:dyDescent="0.25">
      <c r="C5823" s="1"/>
    </row>
    <row r="5824" spans="3:3" x14ac:dyDescent="0.25">
      <c r="C5824" s="1"/>
    </row>
    <row r="5825" spans="3:3" x14ac:dyDescent="0.25">
      <c r="C5825" s="1"/>
    </row>
    <row r="5826" spans="3:3" x14ac:dyDescent="0.25">
      <c r="C5826" s="1"/>
    </row>
    <row r="5827" spans="3:3" x14ac:dyDescent="0.25">
      <c r="C5827" s="1"/>
    </row>
    <row r="5828" spans="3:3" x14ac:dyDescent="0.25">
      <c r="C5828" s="1"/>
    </row>
    <row r="5829" spans="3:3" x14ac:dyDescent="0.25">
      <c r="C5829" s="1"/>
    </row>
    <row r="5830" spans="3:3" x14ac:dyDescent="0.25">
      <c r="C5830" s="1"/>
    </row>
    <row r="5831" spans="3:3" x14ac:dyDescent="0.25">
      <c r="C5831" s="1"/>
    </row>
    <row r="5832" spans="3:3" x14ac:dyDescent="0.25">
      <c r="C5832" s="1"/>
    </row>
    <row r="5833" spans="3:3" x14ac:dyDescent="0.25">
      <c r="C5833" s="1"/>
    </row>
    <row r="5834" spans="3:3" x14ac:dyDescent="0.25">
      <c r="C5834" s="1"/>
    </row>
    <row r="5835" spans="3:3" x14ac:dyDescent="0.25">
      <c r="C5835" s="1"/>
    </row>
    <row r="5836" spans="3:3" x14ac:dyDescent="0.25">
      <c r="C5836" s="1"/>
    </row>
    <row r="5837" spans="3:3" x14ac:dyDescent="0.25">
      <c r="C5837" s="1"/>
    </row>
    <row r="5838" spans="3:3" x14ac:dyDescent="0.25">
      <c r="C5838" s="1"/>
    </row>
    <row r="5839" spans="3:3" x14ac:dyDescent="0.25">
      <c r="C5839" s="1"/>
    </row>
    <row r="5840" spans="3:3" x14ac:dyDescent="0.25">
      <c r="C5840" s="1"/>
    </row>
    <row r="5841" spans="3:3" x14ac:dyDescent="0.25">
      <c r="C5841" s="1"/>
    </row>
    <row r="5842" spans="3:3" x14ac:dyDescent="0.25">
      <c r="C5842" s="1"/>
    </row>
    <row r="5843" spans="3:3" x14ac:dyDescent="0.25">
      <c r="C5843" s="1"/>
    </row>
    <row r="5844" spans="3:3" x14ac:dyDescent="0.25">
      <c r="C5844" s="1"/>
    </row>
    <row r="5845" spans="3:3" x14ac:dyDescent="0.25">
      <c r="C5845" s="1"/>
    </row>
    <row r="5846" spans="3:3" x14ac:dyDescent="0.25">
      <c r="C5846" s="1"/>
    </row>
    <row r="5847" spans="3:3" x14ac:dyDescent="0.25">
      <c r="C5847" s="1"/>
    </row>
    <row r="5848" spans="3:3" x14ac:dyDescent="0.25">
      <c r="C5848" s="1"/>
    </row>
    <row r="5849" spans="3:3" x14ac:dyDescent="0.25">
      <c r="C5849" s="1"/>
    </row>
    <row r="5850" spans="3:3" x14ac:dyDescent="0.25">
      <c r="C5850" s="1"/>
    </row>
    <row r="5851" spans="3:3" x14ac:dyDescent="0.25">
      <c r="C5851" s="1"/>
    </row>
    <row r="5852" spans="3:3" x14ac:dyDescent="0.25">
      <c r="C5852" s="1"/>
    </row>
    <row r="5853" spans="3:3" x14ac:dyDescent="0.25">
      <c r="C5853" s="1"/>
    </row>
    <row r="5854" spans="3:3" x14ac:dyDescent="0.25">
      <c r="C5854" s="1"/>
    </row>
    <row r="5855" spans="3:3" x14ac:dyDescent="0.25">
      <c r="C5855" s="1"/>
    </row>
    <row r="5856" spans="3:3" x14ac:dyDescent="0.25">
      <c r="C5856" s="1"/>
    </row>
    <row r="5857" spans="3:3" x14ac:dyDescent="0.25">
      <c r="C5857" s="1"/>
    </row>
    <row r="5858" spans="3:3" x14ac:dyDescent="0.25">
      <c r="C5858" s="1"/>
    </row>
    <row r="5859" spans="3:3" x14ac:dyDescent="0.25">
      <c r="C5859" s="1"/>
    </row>
    <row r="5860" spans="3:3" x14ac:dyDescent="0.25">
      <c r="C5860" s="1"/>
    </row>
    <row r="5861" spans="3:3" x14ac:dyDescent="0.25">
      <c r="C5861" s="1"/>
    </row>
    <row r="5862" spans="3:3" x14ac:dyDescent="0.25">
      <c r="C5862" s="1"/>
    </row>
    <row r="5863" spans="3:3" x14ac:dyDescent="0.25">
      <c r="C5863" s="1"/>
    </row>
    <row r="5864" spans="3:3" x14ac:dyDescent="0.25">
      <c r="C5864" s="1"/>
    </row>
    <row r="5865" spans="3:3" x14ac:dyDescent="0.25">
      <c r="C5865" s="1"/>
    </row>
    <row r="5866" spans="3:3" x14ac:dyDescent="0.25">
      <c r="C5866" s="1"/>
    </row>
    <row r="5867" spans="3:3" x14ac:dyDescent="0.25">
      <c r="C5867" s="1"/>
    </row>
    <row r="5868" spans="3:3" x14ac:dyDescent="0.25">
      <c r="C5868" s="1"/>
    </row>
    <row r="5869" spans="3:3" x14ac:dyDescent="0.25">
      <c r="C5869" s="1"/>
    </row>
    <row r="5870" spans="3:3" x14ac:dyDescent="0.25">
      <c r="C5870" s="1"/>
    </row>
    <row r="5871" spans="3:3" x14ac:dyDescent="0.25">
      <c r="C5871" s="1"/>
    </row>
    <row r="5872" spans="3:3" x14ac:dyDescent="0.25">
      <c r="C5872" s="1"/>
    </row>
    <row r="5873" spans="3:3" x14ac:dyDescent="0.25">
      <c r="C5873" s="1"/>
    </row>
    <row r="5874" spans="3:3" x14ac:dyDescent="0.25">
      <c r="C5874" s="1"/>
    </row>
    <row r="5875" spans="3:3" x14ac:dyDescent="0.25">
      <c r="C5875" s="1"/>
    </row>
    <row r="5876" spans="3:3" x14ac:dyDescent="0.25">
      <c r="C5876" s="1"/>
    </row>
    <row r="5877" spans="3:3" x14ac:dyDescent="0.25">
      <c r="C5877" s="1"/>
    </row>
    <row r="5878" spans="3:3" x14ac:dyDescent="0.25">
      <c r="C5878" s="1"/>
    </row>
    <row r="5879" spans="3:3" x14ac:dyDescent="0.25">
      <c r="C5879" s="1"/>
    </row>
    <row r="5880" spans="3:3" x14ac:dyDescent="0.25">
      <c r="C5880" s="1"/>
    </row>
    <row r="5881" spans="3:3" x14ac:dyDescent="0.25">
      <c r="C5881" s="1"/>
    </row>
    <row r="5882" spans="3:3" x14ac:dyDescent="0.25">
      <c r="C5882" s="1"/>
    </row>
    <row r="5883" spans="3:3" x14ac:dyDescent="0.25">
      <c r="C5883" s="1"/>
    </row>
    <row r="5884" spans="3:3" x14ac:dyDescent="0.25">
      <c r="C5884" s="1"/>
    </row>
    <row r="5885" spans="3:3" x14ac:dyDescent="0.25">
      <c r="C5885" s="1"/>
    </row>
    <row r="5886" spans="3:3" x14ac:dyDescent="0.25">
      <c r="C5886" s="1"/>
    </row>
    <row r="5887" spans="3:3" x14ac:dyDescent="0.25">
      <c r="C5887" s="1"/>
    </row>
    <row r="5888" spans="3:3" x14ac:dyDescent="0.25">
      <c r="C5888" s="1"/>
    </row>
    <row r="5889" spans="3:3" x14ac:dyDescent="0.25">
      <c r="C5889" s="1"/>
    </row>
    <row r="5890" spans="3:3" x14ac:dyDescent="0.25">
      <c r="C5890" s="1"/>
    </row>
    <row r="5891" spans="3:3" x14ac:dyDescent="0.25">
      <c r="C5891" s="1"/>
    </row>
    <row r="5892" spans="3:3" x14ac:dyDescent="0.25">
      <c r="C5892" s="1"/>
    </row>
    <row r="5893" spans="3:3" x14ac:dyDescent="0.25">
      <c r="C5893" s="1"/>
    </row>
    <row r="5894" spans="3:3" x14ac:dyDescent="0.25">
      <c r="C5894" s="1"/>
    </row>
    <row r="5895" spans="3:3" x14ac:dyDescent="0.25">
      <c r="C5895" s="1"/>
    </row>
    <row r="5896" spans="3:3" x14ac:dyDescent="0.25">
      <c r="C5896" s="1"/>
    </row>
    <row r="5897" spans="3:3" x14ac:dyDescent="0.25">
      <c r="C5897" s="1"/>
    </row>
    <row r="5898" spans="3:3" x14ac:dyDescent="0.25">
      <c r="C5898" s="1"/>
    </row>
    <row r="5899" spans="3:3" x14ac:dyDescent="0.25">
      <c r="C5899" s="1"/>
    </row>
    <row r="5900" spans="3:3" x14ac:dyDescent="0.25">
      <c r="C5900" s="1"/>
    </row>
    <row r="5901" spans="3:3" x14ac:dyDescent="0.25">
      <c r="C5901" s="1"/>
    </row>
    <row r="5902" spans="3:3" x14ac:dyDescent="0.25">
      <c r="C5902" s="1"/>
    </row>
    <row r="5903" spans="3:3" x14ac:dyDescent="0.25">
      <c r="C5903" s="1"/>
    </row>
    <row r="5904" spans="3:3" x14ac:dyDescent="0.25">
      <c r="C5904" s="1"/>
    </row>
    <row r="5905" spans="3:3" x14ac:dyDescent="0.25">
      <c r="C5905" s="1"/>
    </row>
    <row r="5906" spans="3:3" x14ac:dyDescent="0.25">
      <c r="C5906" s="1"/>
    </row>
    <row r="5907" spans="3:3" x14ac:dyDescent="0.25">
      <c r="C5907" s="1"/>
    </row>
    <row r="5908" spans="3:3" x14ac:dyDescent="0.25">
      <c r="C5908" s="1"/>
    </row>
    <row r="5909" spans="3:3" x14ac:dyDescent="0.25">
      <c r="C5909" s="1"/>
    </row>
    <row r="5910" spans="3:3" x14ac:dyDescent="0.25">
      <c r="C5910" s="1"/>
    </row>
    <row r="5911" spans="3:3" x14ac:dyDescent="0.25">
      <c r="C5911" s="1"/>
    </row>
    <row r="5912" spans="3:3" x14ac:dyDescent="0.25">
      <c r="C5912" s="1"/>
    </row>
    <row r="5913" spans="3:3" x14ac:dyDescent="0.25">
      <c r="C5913" s="1"/>
    </row>
    <row r="5914" spans="3:3" x14ac:dyDescent="0.25">
      <c r="C5914" s="1"/>
    </row>
    <row r="5915" spans="3:3" x14ac:dyDescent="0.25">
      <c r="C5915" s="1"/>
    </row>
    <row r="5916" spans="3:3" x14ac:dyDescent="0.25">
      <c r="C5916" s="1"/>
    </row>
    <row r="5917" spans="3:3" x14ac:dyDescent="0.25">
      <c r="C5917" s="1"/>
    </row>
    <row r="5918" spans="3:3" x14ac:dyDescent="0.25">
      <c r="C5918" s="1"/>
    </row>
    <row r="5919" spans="3:3" x14ac:dyDescent="0.25">
      <c r="C5919" s="1"/>
    </row>
    <row r="5920" spans="3:3" x14ac:dyDescent="0.25">
      <c r="C5920" s="1"/>
    </row>
    <row r="5921" spans="3:3" x14ac:dyDescent="0.25">
      <c r="C5921" s="1"/>
    </row>
    <row r="5922" spans="3:3" x14ac:dyDescent="0.25">
      <c r="C5922" s="1"/>
    </row>
    <row r="5923" spans="3:3" x14ac:dyDescent="0.25">
      <c r="C5923" s="1"/>
    </row>
    <row r="5924" spans="3:3" x14ac:dyDescent="0.25">
      <c r="C5924" s="1"/>
    </row>
    <row r="5925" spans="3:3" x14ac:dyDescent="0.25">
      <c r="C5925" s="1"/>
    </row>
    <row r="5926" spans="3:3" x14ac:dyDescent="0.25">
      <c r="C5926" s="1"/>
    </row>
    <row r="5927" spans="3:3" x14ac:dyDescent="0.25">
      <c r="C5927" s="1"/>
    </row>
    <row r="5928" spans="3:3" x14ac:dyDescent="0.25">
      <c r="C5928" s="1"/>
    </row>
    <row r="5929" spans="3:3" x14ac:dyDescent="0.25">
      <c r="C5929" s="1"/>
    </row>
    <row r="5930" spans="3:3" x14ac:dyDescent="0.25">
      <c r="C5930" s="1"/>
    </row>
    <row r="5931" spans="3:3" x14ac:dyDescent="0.25">
      <c r="C5931" s="1"/>
    </row>
    <row r="5932" spans="3:3" x14ac:dyDescent="0.25">
      <c r="C5932" s="1"/>
    </row>
    <row r="5933" spans="3:3" x14ac:dyDescent="0.25">
      <c r="C5933" s="1"/>
    </row>
    <row r="5934" spans="3:3" x14ac:dyDescent="0.25">
      <c r="C5934" s="1"/>
    </row>
    <row r="5935" spans="3:3" x14ac:dyDescent="0.25">
      <c r="C5935" s="1"/>
    </row>
    <row r="5936" spans="3:3" x14ac:dyDescent="0.25">
      <c r="C5936" s="1"/>
    </row>
    <row r="5937" spans="3:3" x14ac:dyDescent="0.25">
      <c r="C5937" s="1"/>
    </row>
    <row r="5938" spans="3:3" x14ac:dyDescent="0.25">
      <c r="C5938" s="1"/>
    </row>
    <row r="5939" spans="3:3" x14ac:dyDescent="0.25">
      <c r="C5939" s="1"/>
    </row>
    <row r="5940" spans="3:3" x14ac:dyDescent="0.25">
      <c r="C5940" s="1"/>
    </row>
    <row r="5941" spans="3:3" x14ac:dyDescent="0.25">
      <c r="C5941" s="1"/>
    </row>
    <row r="5942" spans="3:3" x14ac:dyDescent="0.25">
      <c r="C5942" s="1"/>
    </row>
    <row r="5943" spans="3:3" x14ac:dyDescent="0.25">
      <c r="C5943" s="1"/>
    </row>
    <row r="5944" spans="3:3" x14ac:dyDescent="0.25">
      <c r="C5944" s="1"/>
    </row>
    <row r="5945" spans="3:3" x14ac:dyDescent="0.25">
      <c r="C5945" s="1"/>
    </row>
    <row r="5946" spans="3:3" x14ac:dyDescent="0.25">
      <c r="C5946" s="1"/>
    </row>
    <row r="5947" spans="3:3" x14ac:dyDescent="0.25">
      <c r="C5947" s="1"/>
    </row>
    <row r="5948" spans="3:3" x14ac:dyDescent="0.25">
      <c r="C5948" s="1"/>
    </row>
    <row r="5949" spans="3:3" x14ac:dyDescent="0.25">
      <c r="C5949" s="1"/>
    </row>
    <row r="5950" spans="3:3" x14ac:dyDescent="0.25">
      <c r="C5950" s="1"/>
    </row>
    <row r="5951" spans="3:3" x14ac:dyDescent="0.25">
      <c r="C5951" s="1"/>
    </row>
    <row r="5952" spans="3:3" x14ac:dyDescent="0.25">
      <c r="C5952" s="1"/>
    </row>
    <row r="5953" spans="3:3" x14ac:dyDescent="0.25">
      <c r="C5953" s="1"/>
    </row>
    <row r="5954" spans="3:3" x14ac:dyDescent="0.25">
      <c r="C5954" s="1"/>
    </row>
    <row r="5955" spans="3:3" x14ac:dyDescent="0.25">
      <c r="C5955" s="1"/>
    </row>
    <row r="5956" spans="3:3" x14ac:dyDescent="0.25">
      <c r="C5956" s="1"/>
    </row>
    <row r="5957" spans="3:3" x14ac:dyDescent="0.25">
      <c r="C5957" s="1"/>
    </row>
    <row r="5958" spans="3:3" x14ac:dyDescent="0.25">
      <c r="C5958" s="1"/>
    </row>
    <row r="5959" spans="3:3" x14ac:dyDescent="0.25">
      <c r="C5959" s="1"/>
    </row>
    <row r="5960" spans="3:3" x14ac:dyDescent="0.25">
      <c r="C5960" s="1"/>
    </row>
    <row r="5961" spans="3:3" x14ac:dyDescent="0.25">
      <c r="C5961" s="1"/>
    </row>
    <row r="5962" spans="3:3" x14ac:dyDescent="0.25">
      <c r="C5962" s="1"/>
    </row>
    <row r="5963" spans="3:3" x14ac:dyDescent="0.25">
      <c r="C5963" s="1"/>
    </row>
    <row r="5964" spans="3:3" x14ac:dyDescent="0.25">
      <c r="C5964" s="1"/>
    </row>
    <row r="5965" spans="3:3" x14ac:dyDescent="0.25">
      <c r="C5965" s="1"/>
    </row>
    <row r="5966" spans="3:3" x14ac:dyDescent="0.25">
      <c r="C5966" s="1"/>
    </row>
    <row r="5967" spans="3:3" x14ac:dyDescent="0.25">
      <c r="C5967" s="1"/>
    </row>
    <row r="5968" spans="3:3" x14ac:dyDescent="0.25">
      <c r="C5968" s="1"/>
    </row>
    <row r="5969" spans="3:3" x14ac:dyDescent="0.25">
      <c r="C5969" s="1"/>
    </row>
    <row r="5970" spans="3:3" x14ac:dyDescent="0.25">
      <c r="C5970" s="1"/>
    </row>
    <row r="5971" spans="3:3" x14ac:dyDescent="0.25">
      <c r="C5971" s="1"/>
    </row>
    <row r="5972" spans="3:3" x14ac:dyDescent="0.25">
      <c r="C5972" s="1"/>
    </row>
    <row r="5973" spans="3:3" x14ac:dyDescent="0.25">
      <c r="C5973" s="1"/>
    </row>
    <row r="5974" spans="3:3" x14ac:dyDescent="0.25">
      <c r="C5974" s="1"/>
    </row>
    <row r="5975" spans="3:3" x14ac:dyDescent="0.25">
      <c r="C5975" s="1"/>
    </row>
    <row r="5976" spans="3:3" x14ac:dyDescent="0.25">
      <c r="C5976" s="1"/>
    </row>
    <row r="5977" spans="3:3" x14ac:dyDescent="0.25">
      <c r="C5977" s="1"/>
    </row>
    <row r="5978" spans="3:3" x14ac:dyDescent="0.25">
      <c r="C5978" s="1"/>
    </row>
    <row r="5979" spans="3:3" x14ac:dyDescent="0.25">
      <c r="C5979" s="1"/>
    </row>
    <row r="5980" spans="3:3" x14ac:dyDescent="0.25">
      <c r="C5980" s="1"/>
    </row>
    <row r="5981" spans="3:3" x14ac:dyDescent="0.25">
      <c r="C5981" s="1"/>
    </row>
    <row r="5982" spans="3:3" x14ac:dyDescent="0.25">
      <c r="C5982" s="1"/>
    </row>
    <row r="5983" spans="3:3" x14ac:dyDescent="0.25">
      <c r="C5983" s="1"/>
    </row>
    <row r="5984" spans="3:3" x14ac:dyDescent="0.25">
      <c r="C5984" s="1"/>
    </row>
    <row r="5985" spans="3:3" x14ac:dyDescent="0.25">
      <c r="C5985" s="1"/>
    </row>
    <row r="5986" spans="3:3" x14ac:dyDescent="0.25">
      <c r="C5986" s="1"/>
    </row>
    <row r="5987" spans="3:3" x14ac:dyDescent="0.25">
      <c r="C5987" s="1"/>
    </row>
    <row r="5988" spans="3:3" x14ac:dyDescent="0.25">
      <c r="C5988" s="1"/>
    </row>
    <row r="5989" spans="3:3" x14ac:dyDescent="0.25">
      <c r="C5989" s="1"/>
    </row>
    <row r="5990" spans="3:3" x14ac:dyDescent="0.25">
      <c r="C5990" s="1"/>
    </row>
    <row r="5991" spans="3:3" x14ac:dyDescent="0.25">
      <c r="C5991" s="1"/>
    </row>
    <row r="5992" spans="3:3" x14ac:dyDescent="0.25">
      <c r="C5992" s="1"/>
    </row>
    <row r="5993" spans="3:3" x14ac:dyDescent="0.25">
      <c r="C5993" s="1"/>
    </row>
    <row r="5994" spans="3:3" x14ac:dyDescent="0.25">
      <c r="C5994" s="1"/>
    </row>
    <row r="5995" spans="3:3" x14ac:dyDescent="0.25">
      <c r="C5995" s="1"/>
    </row>
    <row r="5996" spans="3:3" x14ac:dyDescent="0.25">
      <c r="C5996" s="1"/>
    </row>
    <row r="5997" spans="3:3" x14ac:dyDescent="0.25">
      <c r="C5997" s="1"/>
    </row>
    <row r="5998" spans="3:3" x14ac:dyDescent="0.25">
      <c r="C5998" s="1"/>
    </row>
    <row r="5999" spans="3:3" x14ac:dyDescent="0.25">
      <c r="C5999" s="1"/>
    </row>
    <row r="6000" spans="3:3" x14ac:dyDescent="0.25">
      <c r="C6000" s="1"/>
    </row>
    <row r="6001" spans="3:3" x14ac:dyDescent="0.25">
      <c r="C6001" s="1"/>
    </row>
    <row r="6002" spans="3:3" x14ac:dyDescent="0.25">
      <c r="C6002" s="1"/>
    </row>
    <row r="6003" spans="3:3" x14ac:dyDescent="0.25">
      <c r="C6003" s="1"/>
    </row>
    <row r="6004" spans="3:3" x14ac:dyDescent="0.25">
      <c r="C6004" s="1"/>
    </row>
    <row r="6005" spans="3:3" x14ac:dyDescent="0.25">
      <c r="C6005" s="1"/>
    </row>
    <row r="6006" spans="3:3" x14ac:dyDescent="0.25">
      <c r="C6006" s="1"/>
    </row>
    <row r="6007" spans="3:3" x14ac:dyDescent="0.25">
      <c r="C6007" s="1"/>
    </row>
    <row r="6008" spans="3:3" x14ac:dyDescent="0.25">
      <c r="C6008" s="1"/>
    </row>
    <row r="6009" spans="3:3" x14ac:dyDescent="0.25">
      <c r="C6009" s="1"/>
    </row>
    <row r="6010" spans="3:3" x14ac:dyDescent="0.25">
      <c r="C6010" s="1"/>
    </row>
    <row r="6011" spans="3:3" x14ac:dyDescent="0.25">
      <c r="C6011" s="1"/>
    </row>
    <row r="6012" spans="3:3" x14ac:dyDescent="0.25">
      <c r="C6012" s="1"/>
    </row>
    <row r="6013" spans="3:3" x14ac:dyDescent="0.25">
      <c r="C6013" s="1"/>
    </row>
    <row r="6014" spans="3:3" x14ac:dyDescent="0.25">
      <c r="C6014" s="1"/>
    </row>
    <row r="6015" spans="3:3" x14ac:dyDescent="0.25">
      <c r="C6015" s="1"/>
    </row>
    <row r="6016" spans="3:3" x14ac:dyDescent="0.25">
      <c r="C6016" s="1"/>
    </row>
    <row r="6017" spans="3:3" x14ac:dyDescent="0.25">
      <c r="C6017" s="1"/>
    </row>
    <row r="6018" spans="3:3" x14ac:dyDescent="0.25">
      <c r="C6018" s="1"/>
    </row>
    <row r="6019" spans="3:3" x14ac:dyDescent="0.25">
      <c r="C6019" s="1"/>
    </row>
    <row r="6020" spans="3:3" x14ac:dyDescent="0.25">
      <c r="C6020" s="1"/>
    </row>
    <row r="6021" spans="3:3" x14ac:dyDescent="0.25">
      <c r="C6021" s="1"/>
    </row>
    <row r="6022" spans="3:3" x14ac:dyDescent="0.25">
      <c r="C6022" s="1"/>
    </row>
    <row r="6023" spans="3:3" x14ac:dyDescent="0.25">
      <c r="C6023" s="1"/>
    </row>
    <row r="6024" spans="3:3" x14ac:dyDescent="0.25">
      <c r="C6024" s="1"/>
    </row>
    <row r="6025" spans="3:3" x14ac:dyDescent="0.25">
      <c r="C6025" s="1"/>
    </row>
    <row r="6026" spans="3:3" x14ac:dyDescent="0.25">
      <c r="C6026" s="1"/>
    </row>
    <row r="6027" spans="3:3" x14ac:dyDescent="0.25">
      <c r="C6027" s="1"/>
    </row>
    <row r="6028" spans="3:3" x14ac:dyDescent="0.25">
      <c r="C6028" s="1"/>
    </row>
    <row r="6029" spans="3:3" x14ac:dyDescent="0.25">
      <c r="C6029" s="1"/>
    </row>
    <row r="6030" spans="3:3" x14ac:dyDescent="0.25">
      <c r="C6030" s="1"/>
    </row>
    <row r="6031" spans="3:3" x14ac:dyDescent="0.25">
      <c r="C6031" s="1"/>
    </row>
    <row r="6032" spans="3:3" x14ac:dyDescent="0.25">
      <c r="C6032" s="1"/>
    </row>
    <row r="6033" spans="3:3" x14ac:dyDescent="0.25">
      <c r="C6033" s="1"/>
    </row>
    <row r="6034" spans="3:3" x14ac:dyDescent="0.25">
      <c r="C6034" s="1"/>
    </row>
    <row r="6035" spans="3:3" x14ac:dyDescent="0.25">
      <c r="C6035" s="1"/>
    </row>
    <row r="6036" spans="3:3" x14ac:dyDescent="0.25">
      <c r="C6036" s="1"/>
    </row>
    <row r="6037" spans="3:3" x14ac:dyDescent="0.25">
      <c r="C6037" s="1"/>
    </row>
    <row r="6038" spans="3:3" x14ac:dyDescent="0.25">
      <c r="C6038" s="1"/>
    </row>
    <row r="6039" spans="3:3" x14ac:dyDescent="0.25">
      <c r="C6039" s="1"/>
    </row>
    <row r="6040" spans="3:3" x14ac:dyDescent="0.25">
      <c r="C6040" s="1"/>
    </row>
    <row r="6041" spans="3:3" x14ac:dyDescent="0.25">
      <c r="C6041" s="1"/>
    </row>
    <row r="6042" spans="3:3" x14ac:dyDescent="0.25">
      <c r="C6042" s="1"/>
    </row>
    <row r="6043" spans="3:3" x14ac:dyDescent="0.25">
      <c r="C6043" s="1"/>
    </row>
    <row r="6044" spans="3:3" x14ac:dyDescent="0.25">
      <c r="C6044" s="1"/>
    </row>
    <row r="6045" spans="3:3" x14ac:dyDescent="0.25">
      <c r="C6045" s="1"/>
    </row>
    <row r="6046" spans="3:3" x14ac:dyDescent="0.25">
      <c r="C6046" s="1"/>
    </row>
    <row r="6047" spans="3:3" x14ac:dyDescent="0.25">
      <c r="C6047" s="1"/>
    </row>
    <row r="6048" spans="3:3" x14ac:dyDescent="0.25">
      <c r="C6048" s="1"/>
    </row>
    <row r="6049" spans="3:3" x14ac:dyDescent="0.25">
      <c r="C6049" s="1"/>
    </row>
    <row r="6050" spans="3:3" x14ac:dyDescent="0.25">
      <c r="C6050" s="1"/>
    </row>
    <row r="6051" spans="3:3" x14ac:dyDescent="0.25">
      <c r="C6051" s="1"/>
    </row>
    <row r="6052" spans="3:3" x14ac:dyDescent="0.25">
      <c r="C6052" s="1"/>
    </row>
    <row r="6053" spans="3:3" x14ac:dyDescent="0.25">
      <c r="C6053" s="1"/>
    </row>
    <row r="6054" spans="3:3" x14ac:dyDescent="0.25">
      <c r="C6054" s="1"/>
    </row>
    <row r="6055" spans="3:3" x14ac:dyDescent="0.25">
      <c r="C6055" s="1"/>
    </row>
    <row r="6056" spans="3:3" x14ac:dyDescent="0.25">
      <c r="C6056" s="1"/>
    </row>
    <row r="6057" spans="3:3" x14ac:dyDescent="0.25">
      <c r="C6057" s="1"/>
    </row>
    <row r="6058" spans="3:3" x14ac:dyDescent="0.25">
      <c r="C6058" s="1"/>
    </row>
    <row r="6059" spans="3:3" x14ac:dyDescent="0.25">
      <c r="C6059" s="1"/>
    </row>
    <row r="6060" spans="3:3" x14ac:dyDescent="0.25">
      <c r="C6060" s="1"/>
    </row>
    <row r="6061" spans="3:3" x14ac:dyDescent="0.25">
      <c r="C6061" s="1"/>
    </row>
    <row r="6062" spans="3:3" x14ac:dyDescent="0.25">
      <c r="C6062" s="1"/>
    </row>
    <row r="6063" spans="3:3" x14ac:dyDescent="0.25">
      <c r="C6063" s="1"/>
    </row>
    <row r="6064" spans="3:3" x14ac:dyDescent="0.25">
      <c r="C6064" s="1"/>
    </row>
    <row r="6065" spans="3:3" x14ac:dyDescent="0.25">
      <c r="C6065" s="1"/>
    </row>
    <row r="6066" spans="3:3" x14ac:dyDescent="0.25">
      <c r="C6066" s="1"/>
    </row>
    <row r="6067" spans="3:3" x14ac:dyDescent="0.25">
      <c r="C6067" s="1"/>
    </row>
    <row r="6068" spans="3:3" x14ac:dyDescent="0.25">
      <c r="C6068" s="1"/>
    </row>
    <row r="6069" spans="3:3" x14ac:dyDescent="0.25">
      <c r="C6069" s="1"/>
    </row>
    <row r="6070" spans="3:3" x14ac:dyDescent="0.25">
      <c r="C6070" s="1"/>
    </row>
    <row r="6071" spans="3:3" x14ac:dyDescent="0.25">
      <c r="C6071" s="1"/>
    </row>
    <row r="6072" spans="3:3" x14ac:dyDescent="0.25">
      <c r="C6072" s="1"/>
    </row>
    <row r="6073" spans="3:3" x14ac:dyDescent="0.25">
      <c r="C6073" s="1"/>
    </row>
    <row r="6074" spans="3:3" x14ac:dyDescent="0.25">
      <c r="C6074" s="1"/>
    </row>
    <row r="6075" spans="3:3" x14ac:dyDescent="0.25">
      <c r="C6075" s="1"/>
    </row>
    <row r="6076" spans="3:3" x14ac:dyDescent="0.25">
      <c r="C6076" s="1"/>
    </row>
    <row r="6077" spans="3:3" x14ac:dyDescent="0.25">
      <c r="C6077" s="1"/>
    </row>
    <row r="6078" spans="3:3" x14ac:dyDescent="0.25">
      <c r="C6078" s="1"/>
    </row>
    <row r="6079" spans="3:3" x14ac:dyDescent="0.25">
      <c r="C6079" s="1"/>
    </row>
    <row r="6080" spans="3:3" x14ac:dyDescent="0.25">
      <c r="C6080" s="1"/>
    </row>
    <row r="6081" spans="3:3" x14ac:dyDescent="0.25">
      <c r="C6081" s="1"/>
    </row>
    <row r="6082" spans="3:3" x14ac:dyDescent="0.25">
      <c r="C6082" s="1"/>
    </row>
    <row r="6083" spans="3:3" x14ac:dyDescent="0.25">
      <c r="C6083" s="1"/>
    </row>
    <row r="6084" spans="3:3" x14ac:dyDescent="0.25">
      <c r="C6084" s="1"/>
    </row>
    <row r="6085" spans="3:3" x14ac:dyDescent="0.25">
      <c r="C6085" s="1"/>
    </row>
    <row r="6086" spans="3:3" x14ac:dyDescent="0.25">
      <c r="C6086" s="1"/>
    </row>
    <row r="6087" spans="3:3" x14ac:dyDescent="0.25">
      <c r="C6087" s="1"/>
    </row>
    <row r="6088" spans="3:3" x14ac:dyDescent="0.25">
      <c r="C6088" s="1"/>
    </row>
    <row r="6089" spans="3:3" x14ac:dyDescent="0.25">
      <c r="C6089" s="1"/>
    </row>
    <row r="6090" spans="3:3" x14ac:dyDescent="0.25">
      <c r="C6090" s="1"/>
    </row>
    <row r="6091" spans="3:3" x14ac:dyDescent="0.25">
      <c r="C6091" s="1"/>
    </row>
    <row r="6092" spans="3:3" x14ac:dyDescent="0.25">
      <c r="C6092" s="1"/>
    </row>
    <row r="6093" spans="3:3" x14ac:dyDescent="0.25">
      <c r="C6093" s="1"/>
    </row>
    <row r="6094" spans="3:3" x14ac:dyDescent="0.25">
      <c r="C6094" s="1"/>
    </row>
    <row r="6095" spans="3:3" x14ac:dyDescent="0.25">
      <c r="C6095" s="1"/>
    </row>
    <row r="6096" spans="3:3" x14ac:dyDescent="0.25">
      <c r="C6096" s="1"/>
    </row>
    <row r="6097" spans="3:3" x14ac:dyDescent="0.25">
      <c r="C6097" s="1"/>
    </row>
    <row r="6098" spans="3:3" x14ac:dyDescent="0.25">
      <c r="C6098" s="1"/>
    </row>
    <row r="6099" spans="3:3" x14ac:dyDescent="0.25">
      <c r="C6099" s="1"/>
    </row>
    <row r="6100" spans="3:3" x14ac:dyDescent="0.25">
      <c r="C6100" s="1"/>
    </row>
    <row r="6101" spans="3:3" x14ac:dyDescent="0.25">
      <c r="C6101" s="1"/>
    </row>
    <row r="6102" spans="3:3" x14ac:dyDescent="0.25">
      <c r="C6102" s="1"/>
    </row>
    <row r="6103" spans="3:3" x14ac:dyDescent="0.25">
      <c r="C6103" s="1"/>
    </row>
    <row r="6104" spans="3:3" x14ac:dyDescent="0.25">
      <c r="C6104" s="1"/>
    </row>
    <row r="6105" spans="3:3" x14ac:dyDescent="0.25">
      <c r="C6105" s="1"/>
    </row>
    <row r="6106" spans="3:3" x14ac:dyDescent="0.25">
      <c r="C6106" s="1"/>
    </row>
    <row r="6107" spans="3:3" x14ac:dyDescent="0.25">
      <c r="C6107" s="1"/>
    </row>
    <row r="6108" spans="3:3" x14ac:dyDescent="0.25">
      <c r="C6108" s="1"/>
    </row>
    <row r="6109" spans="3:3" x14ac:dyDescent="0.25">
      <c r="C6109" s="1"/>
    </row>
    <row r="6110" spans="3:3" x14ac:dyDescent="0.25">
      <c r="C6110" s="1"/>
    </row>
    <row r="6111" spans="3:3" x14ac:dyDescent="0.25">
      <c r="C6111" s="1"/>
    </row>
    <row r="6112" spans="3:3" x14ac:dyDescent="0.25">
      <c r="C6112" s="1"/>
    </row>
    <row r="6113" spans="3:3" x14ac:dyDescent="0.25">
      <c r="C6113" s="1"/>
    </row>
    <row r="6114" spans="3:3" x14ac:dyDescent="0.25">
      <c r="C6114" s="1"/>
    </row>
    <row r="6115" spans="3:3" x14ac:dyDescent="0.25">
      <c r="C6115" s="1"/>
    </row>
    <row r="6116" spans="3:3" x14ac:dyDescent="0.25">
      <c r="C6116" s="1"/>
    </row>
    <row r="6117" spans="3:3" x14ac:dyDescent="0.25">
      <c r="C6117" s="1"/>
    </row>
    <row r="6118" spans="3:3" x14ac:dyDescent="0.25">
      <c r="C6118" s="1"/>
    </row>
    <row r="6119" spans="3:3" x14ac:dyDescent="0.25">
      <c r="C6119" s="1"/>
    </row>
    <row r="6120" spans="3:3" x14ac:dyDescent="0.25">
      <c r="C6120" s="1"/>
    </row>
    <row r="6121" spans="3:3" x14ac:dyDescent="0.25">
      <c r="C6121" s="1"/>
    </row>
    <row r="6122" spans="3:3" x14ac:dyDescent="0.25">
      <c r="C6122" s="1"/>
    </row>
    <row r="6123" spans="3:3" x14ac:dyDescent="0.25">
      <c r="C6123" s="1"/>
    </row>
    <row r="6124" spans="3:3" x14ac:dyDescent="0.25">
      <c r="C6124" s="1"/>
    </row>
    <row r="6125" spans="3:3" x14ac:dyDescent="0.25">
      <c r="C6125" s="1"/>
    </row>
    <row r="6126" spans="3:3" x14ac:dyDescent="0.25">
      <c r="C6126" s="1"/>
    </row>
    <row r="6127" spans="3:3" x14ac:dyDescent="0.25">
      <c r="C6127" s="1"/>
    </row>
    <row r="6128" spans="3:3" x14ac:dyDescent="0.25">
      <c r="C6128" s="1"/>
    </row>
    <row r="6129" spans="3:3" x14ac:dyDescent="0.25">
      <c r="C6129" s="1"/>
    </row>
    <row r="6130" spans="3:3" x14ac:dyDescent="0.25">
      <c r="C6130" s="1"/>
    </row>
    <row r="6131" spans="3:3" x14ac:dyDescent="0.25">
      <c r="C6131" s="1"/>
    </row>
    <row r="6132" spans="3:3" x14ac:dyDescent="0.25">
      <c r="C6132" s="1"/>
    </row>
    <row r="6133" spans="3:3" x14ac:dyDescent="0.25">
      <c r="C6133" s="1"/>
    </row>
    <row r="6134" spans="3:3" x14ac:dyDescent="0.25">
      <c r="C6134" s="1"/>
    </row>
    <row r="6135" spans="3:3" x14ac:dyDescent="0.25">
      <c r="C6135" s="1"/>
    </row>
    <row r="6136" spans="3:3" x14ac:dyDescent="0.25">
      <c r="C6136" s="1"/>
    </row>
    <row r="6137" spans="3:3" x14ac:dyDescent="0.25">
      <c r="C6137" s="1"/>
    </row>
    <row r="6138" spans="3:3" x14ac:dyDescent="0.25">
      <c r="C6138" s="1"/>
    </row>
    <row r="6139" spans="3:3" x14ac:dyDescent="0.25">
      <c r="C6139" s="1"/>
    </row>
    <row r="6140" spans="3:3" x14ac:dyDescent="0.25">
      <c r="C6140" s="1"/>
    </row>
    <row r="6141" spans="3:3" x14ac:dyDescent="0.25">
      <c r="C6141" s="1"/>
    </row>
    <row r="6142" spans="3:3" x14ac:dyDescent="0.25">
      <c r="C6142" s="1"/>
    </row>
    <row r="6143" spans="3:3" x14ac:dyDescent="0.25">
      <c r="C6143" s="1"/>
    </row>
    <row r="6144" spans="3:3" x14ac:dyDescent="0.25">
      <c r="C6144" s="1"/>
    </row>
    <row r="6145" spans="3:3" x14ac:dyDescent="0.25">
      <c r="C6145" s="1"/>
    </row>
    <row r="6146" spans="3:3" x14ac:dyDescent="0.25">
      <c r="C6146" s="1"/>
    </row>
    <row r="6147" spans="3:3" x14ac:dyDescent="0.25">
      <c r="C6147" s="1"/>
    </row>
    <row r="6148" spans="3:3" x14ac:dyDescent="0.25">
      <c r="C6148" s="1"/>
    </row>
    <row r="6149" spans="3:3" x14ac:dyDescent="0.25">
      <c r="C6149" s="1"/>
    </row>
    <row r="6150" spans="3:3" x14ac:dyDescent="0.25">
      <c r="C6150" s="1"/>
    </row>
    <row r="6151" spans="3:3" x14ac:dyDescent="0.25">
      <c r="C6151" s="1"/>
    </row>
    <row r="6152" spans="3:3" x14ac:dyDescent="0.25">
      <c r="C6152" s="1"/>
    </row>
    <row r="6153" spans="3:3" x14ac:dyDescent="0.25">
      <c r="C6153" s="1"/>
    </row>
    <row r="6154" spans="3:3" x14ac:dyDescent="0.25">
      <c r="C6154" s="1"/>
    </row>
    <row r="6155" spans="3:3" x14ac:dyDescent="0.25">
      <c r="C6155" s="1"/>
    </row>
    <row r="6156" spans="3:3" x14ac:dyDescent="0.25">
      <c r="C6156" s="1"/>
    </row>
    <row r="6157" spans="3:3" x14ac:dyDescent="0.25">
      <c r="C6157" s="1"/>
    </row>
    <row r="6158" spans="3:3" x14ac:dyDescent="0.25">
      <c r="C6158" s="1"/>
    </row>
    <row r="6159" spans="3:3" x14ac:dyDescent="0.25">
      <c r="C6159" s="1"/>
    </row>
    <row r="6160" spans="3:3" x14ac:dyDescent="0.25">
      <c r="C6160" s="1"/>
    </row>
    <row r="6161" spans="3:3" x14ac:dyDescent="0.25">
      <c r="C6161" s="1"/>
    </row>
    <row r="6162" spans="3:3" x14ac:dyDescent="0.25">
      <c r="C6162" s="1"/>
    </row>
    <row r="6163" spans="3:3" x14ac:dyDescent="0.25">
      <c r="C6163" s="1"/>
    </row>
    <row r="6164" spans="3:3" x14ac:dyDescent="0.25">
      <c r="C6164" s="1"/>
    </row>
    <row r="6165" spans="3:3" x14ac:dyDescent="0.25">
      <c r="C6165" s="1"/>
    </row>
    <row r="6166" spans="3:3" x14ac:dyDescent="0.25">
      <c r="C6166" s="1"/>
    </row>
    <row r="6167" spans="3:3" x14ac:dyDescent="0.25">
      <c r="C6167" s="1"/>
    </row>
    <row r="6168" spans="3:3" x14ac:dyDescent="0.25">
      <c r="C6168" s="1"/>
    </row>
    <row r="6169" spans="3:3" x14ac:dyDescent="0.25">
      <c r="C6169" s="1"/>
    </row>
    <row r="6170" spans="3:3" x14ac:dyDescent="0.25">
      <c r="C6170" s="1"/>
    </row>
    <row r="6171" spans="3:3" x14ac:dyDescent="0.25">
      <c r="C6171" s="1"/>
    </row>
    <row r="6172" spans="3:3" x14ac:dyDescent="0.25">
      <c r="C6172" s="1"/>
    </row>
    <row r="6173" spans="3:3" x14ac:dyDescent="0.25">
      <c r="C6173" s="1"/>
    </row>
    <row r="6174" spans="3:3" x14ac:dyDescent="0.25">
      <c r="C6174" s="1"/>
    </row>
    <row r="6175" spans="3:3" x14ac:dyDescent="0.25">
      <c r="C6175" s="1"/>
    </row>
    <row r="6176" spans="3:3" x14ac:dyDescent="0.25">
      <c r="C6176" s="1"/>
    </row>
    <row r="6177" spans="3:3" x14ac:dyDescent="0.25">
      <c r="C6177" s="1"/>
    </row>
    <row r="6178" spans="3:3" x14ac:dyDescent="0.25">
      <c r="C6178" s="1"/>
    </row>
    <row r="6179" spans="3:3" x14ac:dyDescent="0.25">
      <c r="C6179" s="1"/>
    </row>
    <row r="6180" spans="3:3" x14ac:dyDescent="0.25">
      <c r="C6180" s="1"/>
    </row>
    <row r="6181" spans="3:3" x14ac:dyDescent="0.25">
      <c r="C6181" s="1"/>
    </row>
    <row r="6182" spans="3:3" x14ac:dyDescent="0.25">
      <c r="C6182" s="1"/>
    </row>
    <row r="6183" spans="3:3" x14ac:dyDescent="0.25">
      <c r="C6183" s="1"/>
    </row>
    <row r="6184" spans="3:3" x14ac:dyDescent="0.25">
      <c r="C6184" s="1"/>
    </row>
    <row r="6185" spans="3:3" x14ac:dyDescent="0.25">
      <c r="C6185" s="1"/>
    </row>
    <row r="6186" spans="3:3" x14ac:dyDescent="0.25">
      <c r="C6186" s="1"/>
    </row>
    <row r="6187" spans="3:3" x14ac:dyDescent="0.25">
      <c r="C6187" s="1"/>
    </row>
    <row r="6188" spans="3:3" x14ac:dyDescent="0.25">
      <c r="C6188" s="1"/>
    </row>
    <row r="6189" spans="3:3" x14ac:dyDescent="0.25">
      <c r="C6189" s="1"/>
    </row>
    <row r="6190" spans="3:3" x14ac:dyDescent="0.25">
      <c r="C6190" s="1"/>
    </row>
    <row r="6191" spans="3:3" x14ac:dyDescent="0.25">
      <c r="C6191" s="1"/>
    </row>
    <row r="6192" spans="3:3" x14ac:dyDescent="0.25">
      <c r="C6192" s="1"/>
    </row>
    <row r="6193" spans="3:3" x14ac:dyDescent="0.25">
      <c r="C6193" s="1"/>
    </row>
    <row r="6194" spans="3:3" x14ac:dyDescent="0.25">
      <c r="C6194" s="1"/>
    </row>
    <row r="6195" spans="3:3" x14ac:dyDescent="0.25">
      <c r="C6195" s="1"/>
    </row>
    <row r="6196" spans="3:3" x14ac:dyDescent="0.25">
      <c r="C6196" s="1"/>
    </row>
    <row r="6197" spans="3:3" x14ac:dyDescent="0.25">
      <c r="C6197" s="1"/>
    </row>
    <row r="6198" spans="3:3" x14ac:dyDescent="0.25">
      <c r="C6198" s="1"/>
    </row>
    <row r="6199" spans="3:3" x14ac:dyDescent="0.25">
      <c r="C6199" s="1"/>
    </row>
    <row r="6200" spans="3:3" x14ac:dyDescent="0.25">
      <c r="C6200" s="1"/>
    </row>
    <row r="6201" spans="3:3" x14ac:dyDescent="0.25">
      <c r="C6201" s="1"/>
    </row>
    <row r="6202" spans="3:3" x14ac:dyDescent="0.25">
      <c r="C6202" s="1"/>
    </row>
    <row r="6203" spans="3:3" x14ac:dyDescent="0.25">
      <c r="C6203" s="1"/>
    </row>
    <row r="6204" spans="3:3" x14ac:dyDescent="0.25">
      <c r="C6204" s="1"/>
    </row>
    <row r="6205" spans="3:3" x14ac:dyDescent="0.25">
      <c r="C6205" s="1"/>
    </row>
    <row r="6206" spans="3:3" x14ac:dyDescent="0.25">
      <c r="C6206" s="1"/>
    </row>
    <row r="6207" spans="3:3" x14ac:dyDescent="0.25">
      <c r="C6207" s="1"/>
    </row>
    <row r="6208" spans="3:3" x14ac:dyDescent="0.25">
      <c r="C6208" s="1"/>
    </row>
    <row r="6209" spans="3:3" x14ac:dyDescent="0.25">
      <c r="C6209" s="1"/>
    </row>
    <row r="6210" spans="3:3" x14ac:dyDescent="0.25">
      <c r="C6210" s="1"/>
    </row>
    <row r="6211" spans="3:3" x14ac:dyDescent="0.25">
      <c r="C6211" s="1"/>
    </row>
    <row r="6212" spans="3:3" x14ac:dyDescent="0.25">
      <c r="C6212" s="1"/>
    </row>
    <row r="6213" spans="3:3" x14ac:dyDescent="0.25">
      <c r="C6213" s="1"/>
    </row>
    <row r="6214" spans="3:3" x14ac:dyDescent="0.25">
      <c r="C6214" s="1"/>
    </row>
    <row r="6215" spans="3:3" x14ac:dyDescent="0.25">
      <c r="C6215" s="1"/>
    </row>
    <row r="6216" spans="3:3" x14ac:dyDescent="0.25">
      <c r="C6216" s="1"/>
    </row>
    <row r="6217" spans="3:3" x14ac:dyDescent="0.25">
      <c r="C6217" s="1"/>
    </row>
    <row r="6218" spans="3:3" x14ac:dyDescent="0.25">
      <c r="C6218" s="1"/>
    </row>
    <row r="6219" spans="3:3" x14ac:dyDescent="0.25">
      <c r="C6219" s="1"/>
    </row>
    <row r="6220" spans="3:3" x14ac:dyDescent="0.25">
      <c r="C6220" s="1"/>
    </row>
    <row r="6221" spans="3:3" x14ac:dyDescent="0.25">
      <c r="C6221" s="1"/>
    </row>
    <row r="6222" spans="3:3" x14ac:dyDescent="0.25">
      <c r="C6222" s="1"/>
    </row>
    <row r="6223" spans="3:3" x14ac:dyDescent="0.25">
      <c r="C6223" s="1"/>
    </row>
    <row r="6224" spans="3:3" x14ac:dyDescent="0.25">
      <c r="C6224" s="1"/>
    </row>
    <row r="6225" spans="3:3" x14ac:dyDescent="0.25">
      <c r="C6225" s="1"/>
    </row>
    <row r="6226" spans="3:3" x14ac:dyDescent="0.25">
      <c r="C6226" s="1"/>
    </row>
    <row r="6227" spans="3:3" x14ac:dyDescent="0.25">
      <c r="C6227" s="1"/>
    </row>
    <row r="6228" spans="3:3" x14ac:dyDescent="0.25">
      <c r="C6228" s="1"/>
    </row>
    <row r="6229" spans="3:3" x14ac:dyDescent="0.25">
      <c r="C6229" s="1"/>
    </row>
    <row r="6230" spans="3:3" x14ac:dyDescent="0.25">
      <c r="C6230" s="1"/>
    </row>
    <row r="6231" spans="3:3" x14ac:dyDescent="0.25">
      <c r="C6231" s="1"/>
    </row>
    <row r="6232" spans="3:3" x14ac:dyDescent="0.25">
      <c r="C6232" s="1"/>
    </row>
    <row r="6233" spans="3:3" x14ac:dyDescent="0.25">
      <c r="C6233" s="1"/>
    </row>
    <row r="6234" spans="3:3" x14ac:dyDescent="0.25">
      <c r="C6234" s="1"/>
    </row>
    <row r="6235" spans="3:3" x14ac:dyDescent="0.25">
      <c r="C6235" s="1"/>
    </row>
    <row r="6236" spans="3:3" x14ac:dyDescent="0.25">
      <c r="C6236" s="1"/>
    </row>
    <row r="6237" spans="3:3" x14ac:dyDescent="0.25">
      <c r="C6237" s="1"/>
    </row>
    <row r="6238" spans="3:3" x14ac:dyDescent="0.25">
      <c r="C6238" s="1"/>
    </row>
    <row r="6239" spans="3:3" x14ac:dyDescent="0.25">
      <c r="C6239" s="1"/>
    </row>
    <row r="6240" spans="3:3" x14ac:dyDescent="0.25">
      <c r="C6240" s="1"/>
    </row>
    <row r="6241" spans="3:3" x14ac:dyDescent="0.25">
      <c r="C6241" s="1"/>
    </row>
    <row r="6242" spans="3:3" x14ac:dyDescent="0.25">
      <c r="C6242" s="1"/>
    </row>
    <row r="6243" spans="3:3" x14ac:dyDescent="0.25">
      <c r="C6243" s="1"/>
    </row>
    <row r="6244" spans="3:3" x14ac:dyDescent="0.25">
      <c r="C6244" s="1"/>
    </row>
    <row r="6245" spans="3:3" x14ac:dyDescent="0.25">
      <c r="C6245" s="1"/>
    </row>
    <row r="6246" spans="3:3" x14ac:dyDescent="0.25">
      <c r="C6246" s="1"/>
    </row>
    <row r="6247" spans="3:3" x14ac:dyDescent="0.25">
      <c r="C6247" s="1"/>
    </row>
    <row r="6248" spans="3:3" x14ac:dyDescent="0.25">
      <c r="C6248" s="1"/>
    </row>
    <row r="6249" spans="3:3" x14ac:dyDescent="0.25">
      <c r="C6249" s="1"/>
    </row>
    <row r="6250" spans="3:3" x14ac:dyDescent="0.25">
      <c r="C6250" s="1"/>
    </row>
    <row r="6251" spans="3:3" x14ac:dyDescent="0.25">
      <c r="C6251" s="1"/>
    </row>
    <row r="6252" spans="3:3" x14ac:dyDescent="0.25">
      <c r="C6252" s="1"/>
    </row>
    <row r="6253" spans="3:3" x14ac:dyDescent="0.25">
      <c r="C6253" s="1"/>
    </row>
    <row r="6254" spans="3:3" x14ac:dyDescent="0.25">
      <c r="C6254" s="1"/>
    </row>
    <row r="6255" spans="3:3" x14ac:dyDescent="0.25">
      <c r="C6255" s="1"/>
    </row>
    <row r="6256" spans="3:3" x14ac:dyDescent="0.25">
      <c r="C6256" s="1"/>
    </row>
    <row r="6257" spans="3:3" x14ac:dyDescent="0.25">
      <c r="C6257" s="1"/>
    </row>
    <row r="6258" spans="3:3" x14ac:dyDescent="0.25">
      <c r="C6258" s="1"/>
    </row>
    <row r="6259" spans="3:3" x14ac:dyDescent="0.25">
      <c r="C6259" s="1"/>
    </row>
    <row r="6260" spans="3:3" x14ac:dyDescent="0.25">
      <c r="C6260" s="1"/>
    </row>
    <row r="6261" spans="3:3" x14ac:dyDescent="0.25">
      <c r="C6261" s="1"/>
    </row>
    <row r="6262" spans="3:3" x14ac:dyDescent="0.25">
      <c r="C6262" s="1"/>
    </row>
    <row r="6263" spans="3:3" x14ac:dyDescent="0.25">
      <c r="C6263" s="1"/>
    </row>
    <row r="6264" spans="3:3" x14ac:dyDescent="0.25">
      <c r="C6264" s="1"/>
    </row>
    <row r="6265" spans="3:3" x14ac:dyDescent="0.25">
      <c r="C6265" s="1"/>
    </row>
    <row r="6266" spans="3:3" x14ac:dyDescent="0.25">
      <c r="C6266" s="1"/>
    </row>
    <row r="6267" spans="3:3" x14ac:dyDescent="0.25">
      <c r="C6267" s="1"/>
    </row>
    <row r="6268" spans="3:3" x14ac:dyDescent="0.25">
      <c r="C6268" s="1"/>
    </row>
    <row r="6269" spans="3:3" x14ac:dyDescent="0.25">
      <c r="C6269" s="1"/>
    </row>
    <row r="6270" spans="3:3" x14ac:dyDescent="0.25">
      <c r="C6270" s="1"/>
    </row>
    <row r="6271" spans="3:3" x14ac:dyDescent="0.25">
      <c r="C6271" s="1"/>
    </row>
    <row r="6272" spans="3:3" x14ac:dyDescent="0.25">
      <c r="C6272" s="1"/>
    </row>
    <row r="6273" spans="3:3" x14ac:dyDescent="0.25">
      <c r="C6273" s="1"/>
    </row>
    <row r="6274" spans="3:3" x14ac:dyDescent="0.25">
      <c r="C6274" s="1"/>
    </row>
    <row r="6275" spans="3:3" x14ac:dyDescent="0.25">
      <c r="C6275" s="1"/>
    </row>
    <row r="6276" spans="3:3" x14ac:dyDescent="0.25">
      <c r="C6276" s="1"/>
    </row>
    <row r="6277" spans="3:3" x14ac:dyDescent="0.25">
      <c r="C6277" s="1"/>
    </row>
    <row r="6278" spans="3:3" x14ac:dyDescent="0.25">
      <c r="C6278" s="1"/>
    </row>
    <row r="6279" spans="3:3" x14ac:dyDescent="0.25">
      <c r="C6279" s="1"/>
    </row>
    <row r="6280" spans="3:3" x14ac:dyDescent="0.25">
      <c r="C6280" s="1"/>
    </row>
    <row r="6281" spans="3:3" x14ac:dyDescent="0.25">
      <c r="C6281" s="1"/>
    </row>
    <row r="6282" spans="3:3" x14ac:dyDescent="0.25">
      <c r="C6282" s="1"/>
    </row>
    <row r="6283" spans="3:3" x14ac:dyDescent="0.25">
      <c r="C6283" s="1"/>
    </row>
    <row r="6284" spans="3:3" x14ac:dyDescent="0.25">
      <c r="C6284" s="1"/>
    </row>
    <row r="6285" spans="3:3" x14ac:dyDescent="0.25">
      <c r="C6285" s="1"/>
    </row>
    <row r="6286" spans="3:3" x14ac:dyDescent="0.25">
      <c r="C6286" s="1"/>
    </row>
    <row r="6287" spans="3:3" x14ac:dyDescent="0.25">
      <c r="C6287" s="1"/>
    </row>
    <row r="6288" spans="3:3" x14ac:dyDescent="0.25">
      <c r="C6288" s="1"/>
    </row>
    <row r="6289" spans="3:3" x14ac:dyDescent="0.25">
      <c r="C6289" s="1"/>
    </row>
    <row r="6290" spans="3:3" x14ac:dyDescent="0.25">
      <c r="C6290" s="1"/>
    </row>
    <row r="6291" spans="3:3" x14ac:dyDescent="0.25">
      <c r="C6291" s="1"/>
    </row>
    <row r="6292" spans="3:3" x14ac:dyDescent="0.25">
      <c r="C6292" s="1"/>
    </row>
    <row r="6293" spans="3:3" x14ac:dyDescent="0.25">
      <c r="C6293" s="1"/>
    </row>
    <row r="6294" spans="3:3" x14ac:dyDescent="0.25">
      <c r="C6294" s="1"/>
    </row>
    <row r="6295" spans="3:3" x14ac:dyDescent="0.25">
      <c r="C6295" s="1"/>
    </row>
    <row r="6296" spans="3:3" x14ac:dyDescent="0.25">
      <c r="C6296" s="1"/>
    </row>
    <row r="6297" spans="3:3" x14ac:dyDescent="0.25">
      <c r="C6297" s="1"/>
    </row>
    <row r="6298" spans="3:3" x14ac:dyDescent="0.25">
      <c r="C6298" s="1"/>
    </row>
    <row r="6299" spans="3:3" x14ac:dyDescent="0.25">
      <c r="C6299" s="1"/>
    </row>
    <row r="6300" spans="3:3" x14ac:dyDescent="0.25">
      <c r="C6300" s="1"/>
    </row>
    <row r="6301" spans="3:3" x14ac:dyDescent="0.25">
      <c r="C6301" s="1"/>
    </row>
    <row r="6302" spans="3:3" x14ac:dyDescent="0.25">
      <c r="C6302" s="1"/>
    </row>
    <row r="6303" spans="3:3" x14ac:dyDescent="0.25">
      <c r="C6303" s="1"/>
    </row>
    <row r="6304" spans="3:3" x14ac:dyDescent="0.25">
      <c r="C6304" s="1"/>
    </row>
    <row r="6305" spans="3:3" x14ac:dyDescent="0.25">
      <c r="C6305" s="1"/>
    </row>
    <row r="6306" spans="3:3" x14ac:dyDescent="0.25">
      <c r="C6306" s="1"/>
    </row>
    <row r="6307" spans="3:3" x14ac:dyDescent="0.25">
      <c r="C6307" s="1"/>
    </row>
    <row r="6308" spans="3:3" x14ac:dyDescent="0.25">
      <c r="C6308" s="1"/>
    </row>
    <row r="6309" spans="3:3" x14ac:dyDescent="0.25">
      <c r="C6309" s="1"/>
    </row>
    <row r="6310" spans="3:3" x14ac:dyDescent="0.25">
      <c r="C6310" s="1"/>
    </row>
    <row r="6311" spans="3:3" x14ac:dyDescent="0.25">
      <c r="C6311" s="1"/>
    </row>
    <row r="6312" spans="3:3" x14ac:dyDescent="0.25">
      <c r="C6312" s="1"/>
    </row>
    <row r="6313" spans="3:3" x14ac:dyDescent="0.25">
      <c r="C6313" s="1"/>
    </row>
    <row r="6314" spans="3:3" x14ac:dyDescent="0.25">
      <c r="C6314" s="1"/>
    </row>
    <row r="6315" spans="3:3" x14ac:dyDescent="0.25">
      <c r="C6315" s="1"/>
    </row>
    <row r="6316" spans="3:3" x14ac:dyDescent="0.25">
      <c r="C6316" s="1"/>
    </row>
    <row r="6317" spans="3:3" x14ac:dyDescent="0.25">
      <c r="C6317" s="1"/>
    </row>
    <row r="6318" spans="3:3" x14ac:dyDescent="0.25">
      <c r="C6318" s="1"/>
    </row>
    <row r="6319" spans="3:3" x14ac:dyDescent="0.25">
      <c r="C6319" s="1"/>
    </row>
    <row r="6320" spans="3:3" x14ac:dyDescent="0.25">
      <c r="C6320" s="1"/>
    </row>
    <row r="6321" spans="3:3" x14ac:dyDescent="0.25">
      <c r="C6321" s="1"/>
    </row>
    <row r="6322" spans="3:3" x14ac:dyDescent="0.25">
      <c r="C6322" s="1"/>
    </row>
    <row r="6323" spans="3:3" x14ac:dyDescent="0.25">
      <c r="C6323" s="1"/>
    </row>
    <row r="6324" spans="3:3" x14ac:dyDescent="0.25">
      <c r="C6324" s="1"/>
    </row>
    <row r="6325" spans="3:3" x14ac:dyDescent="0.25">
      <c r="C6325" s="1"/>
    </row>
    <row r="6326" spans="3:3" x14ac:dyDescent="0.25">
      <c r="C6326" s="1"/>
    </row>
    <row r="6327" spans="3:3" x14ac:dyDescent="0.25">
      <c r="C6327" s="1"/>
    </row>
    <row r="6328" spans="3:3" x14ac:dyDescent="0.25">
      <c r="C6328" s="1"/>
    </row>
    <row r="6329" spans="3:3" x14ac:dyDescent="0.25">
      <c r="C6329" s="1"/>
    </row>
    <row r="6330" spans="3:3" x14ac:dyDescent="0.25">
      <c r="C6330" s="1"/>
    </row>
    <row r="6331" spans="3:3" x14ac:dyDescent="0.25">
      <c r="C6331" s="1"/>
    </row>
    <row r="6332" spans="3:3" x14ac:dyDescent="0.25">
      <c r="C6332" s="1"/>
    </row>
    <row r="6333" spans="3:3" x14ac:dyDescent="0.25">
      <c r="C6333" s="1"/>
    </row>
    <row r="6334" spans="3:3" x14ac:dyDescent="0.25">
      <c r="C6334" s="1"/>
    </row>
    <row r="6335" spans="3:3" x14ac:dyDescent="0.25">
      <c r="C6335" s="1"/>
    </row>
    <row r="6336" spans="3:3" x14ac:dyDescent="0.25">
      <c r="C6336" s="1"/>
    </row>
    <row r="6337" spans="3:3" x14ac:dyDescent="0.25">
      <c r="C6337" s="1"/>
    </row>
    <row r="6338" spans="3:3" x14ac:dyDescent="0.25">
      <c r="C6338" s="1"/>
    </row>
    <row r="6339" spans="3:3" x14ac:dyDescent="0.25">
      <c r="C6339" s="1"/>
    </row>
    <row r="6340" spans="3:3" x14ac:dyDescent="0.25">
      <c r="C6340" s="1"/>
    </row>
    <row r="6341" spans="3:3" x14ac:dyDescent="0.25">
      <c r="C6341" s="1"/>
    </row>
    <row r="6342" spans="3:3" x14ac:dyDescent="0.25">
      <c r="C6342" s="1"/>
    </row>
    <row r="6343" spans="3:3" x14ac:dyDescent="0.25">
      <c r="C6343" s="1"/>
    </row>
    <row r="6344" spans="3:3" x14ac:dyDescent="0.25">
      <c r="C6344" s="1"/>
    </row>
    <row r="6345" spans="3:3" x14ac:dyDescent="0.25">
      <c r="C6345" s="1"/>
    </row>
    <row r="6346" spans="3:3" x14ac:dyDescent="0.25">
      <c r="C6346" s="1"/>
    </row>
    <row r="6347" spans="3:3" x14ac:dyDescent="0.25">
      <c r="C6347" s="1"/>
    </row>
    <row r="6348" spans="3:3" x14ac:dyDescent="0.25">
      <c r="C6348" s="1"/>
    </row>
    <row r="6349" spans="3:3" x14ac:dyDescent="0.25">
      <c r="C6349" s="1"/>
    </row>
    <row r="6350" spans="3:3" x14ac:dyDescent="0.25">
      <c r="C6350" s="1"/>
    </row>
    <row r="6351" spans="3:3" x14ac:dyDescent="0.25">
      <c r="C6351" s="1"/>
    </row>
    <row r="6352" spans="3:3" x14ac:dyDescent="0.25">
      <c r="C6352" s="1"/>
    </row>
    <row r="6353" spans="3:3" x14ac:dyDescent="0.25">
      <c r="C6353" s="1"/>
    </row>
    <row r="6354" spans="3:3" x14ac:dyDescent="0.25">
      <c r="C6354" s="1"/>
    </row>
    <row r="6355" spans="3:3" x14ac:dyDescent="0.25">
      <c r="C6355" s="1"/>
    </row>
    <row r="6356" spans="3:3" x14ac:dyDescent="0.25">
      <c r="C6356" s="1"/>
    </row>
    <row r="6357" spans="3:3" x14ac:dyDescent="0.25">
      <c r="C6357" s="1"/>
    </row>
    <row r="6358" spans="3:3" x14ac:dyDescent="0.25">
      <c r="C6358" s="1"/>
    </row>
    <row r="6359" spans="3:3" x14ac:dyDescent="0.25">
      <c r="C6359" s="1"/>
    </row>
    <row r="6360" spans="3:3" x14ac:dyDescent="0.25">
      <c r="C6360" s="1"/>
    </row>
    <row r="6361" spans="3:3" x14ac:dyDescent="0.25">
      <c r="C6361" s="1"/>
    </row>
    <row r="6362" spans="3:3" x14ac:dyDescent="0.25">
      <c r="C6362" s="1"/>
    </row>
    <row r="6363" spans="3:3" x14ac:dyDescent="0.25">
      <c r="C6363" s="1"/>
    </row>
    <row r="6364" spans="3:3" x14ac:dyDescent="0.25">
      <c r="C6364" s="1"/>
    </row>
    <row r="6365" spans="3:3" x14ac:dyDescent="0.25">
      <c r="C6365" s="1"/>
    </row>
    <row r="6366" spans="3:3" x14ac:dyDescent="0.25">
      <c r="C6366" s="1"/>
    </row>
    <row r="6367" spans="3:3" x14ac:dyDescent="0.25">
      <c r="C6367" s="1"/>
    </row>
    <row r="6368" spans="3:3" x14ac:dyDescent="0.25">
      <c r="C6368" s="1"/>
    </row>
    <row r="6369" spans="3:3" x14ac:dyDescent="0.25">
      <c r="C6369" s="1"/>
    </row>
    <row r="6370" spans="3:3" x14ac:dyDescent="0.25">
      <c r="C6370" s="1"/>
    </row>
    <row r="6371" spans="3:3" x14ac:dyDescent="0.25">
      <c r="C6371" s="1"/>
    </row>
    <row r="6372" spans="3:3" x14ac:dyDescent="0.25">
      <c r="C6372" s="1"/>
    </row>
    <row r="6373" spans="3:3" x14ac:dyDescent="0.25">
      <c r="C6373" s="1"/>
    </row>
    <row r="6374" spans="3:3" x14ac:dyDescent="0.25">
      <c r="C6374" s="1"/>
    </row>
    <row r="6375" spans="3:3" x14ac:dyDescent="0.25">
      <c r="C6375" s="1"/>
    </row>
    <row r="6376" spans="3:3" x14ac:dyDescent="0.25">
      <c r="C6376" s="1"/>
    </row>
    <row r="6377" spans="3:3" x14ac:dyDescent="0.25">
      <c r="C6377" s="1"/>
    </row>
    <row r="6378" spans="3:3" x14ac:dyDescent="0.25">
      <c r="C6378" s="1"/>
    </row>
    <row r="6379" spans="3:3" x14ac:dyDescent="0.25">
      <c r="C6379" s="1"/>
    </row>
    <row r="6380" spans="3:3" x14ac:dyDescent="0.25">
      <c r="C6380" s="1"/>
    </row>
    <row r="6381" spans="3:3" x14ac:dyDescent="0.25">
      <c r="C6381" s="1"/>
    </row>
    <row r="6382" spans="3:3" x14ac:dyDescent="0.25">
      <c r="C6382" s="1"/>
    </row>
    <row r="6383" spans="3:3" x14ac:dyDescent="0.25">
      <c r="C6383" s="1"/>
    </row>
    <row r="6384" spans="3:3" x14ac:dyDescent="0.25">
      <c r="C6384" s="1"/>
    </row>
    <row r="6385" spans="3:3" x14ac:dyDescent="0.25">
      <c r="C6385" s="1"/>
    </row>
    <row r="6386" spans="3:3" x14ac:dyDescent="0.25">
      <c r="C6386" s="1"/>
    </row>
    <row r="6387" spans="3:3" x14ac:dyDescent="0.25">
      <c r="C6387" s="1"/>
    </row>
    <row r="6388" spans="3:3" x14ac:dyDescent="0.25">
      <c r="C6388" s="1"/>
    </row>
    <row r="6389" spans="3:3" x14ac:dyDescent="0.25">
      <c r="C6389" s="1"/>
    </row>
    <row r="6390" spans="3:3" x14ac:dyDescent="0.25">
      <c r="C6390" s="1"/>
    </row>
    <row r="6391" spans="3:3" x14ac:dyDescent="0.25">
      <c r="C6391" s="1"/>
    </row>
    <row r="6392" spans="3:3" x14ac:dyDescent="0.25">
      <c r="C6392" s="1"/>
    </row>
    <row r="6393" spans="3:3" x14ac:dyDescent="0.25">
      <c r="C6393" s="1"/>
    </row>
    <row r="6394" spans="3:3" x14ac:dyDescent="0.25">
      <c r="C6394" s="1"/>
    </row>
    <row r="6395" spans="3:3" x14ac:dyDescent="0.25">
      <c r="C6395" s="1"/>
    </row>
    <row r="6396" spans="3:3" x14ac:dyDescent="0.25">
      <c r="C6396" s="1"/>
    </row>
    <row r="6397" spans="3:3" x14ac:dyDescent="0.25">
      <c r="C6397" s="1"/>
    </row>
    <row r="6398" spans="3:3" x14ac:dyDescent="0.25">
      <c r="C6398" s="1"/>
    </row>
    <row r="6399" spans="3:3" x14ac:dyDescent="0.25">
      <c r="C6399" s="1"/>
    </row>
    <row r="6400" spans="3:3" x14ac:dyDescent="0.25">
      <c r="C6400" s="1"/>
    </row>
    <row r="6401" spans="3:3" x14ac:dyDescent="0.25">
      <c r="C6401" s="1"/>
    </row>
    <row r="6402" spans="3:3" x14ac:dyDescent="0.25">
      <c r="C6402" s="1"/>
    </row>
    <row r="6403" spans="3:3" x14ac:dyDescent="0.25">
      <c r="C6403" s="1"/>
    </row>
    <row r="6404" spans="3:3" x14ac:dyDescent="0.25">
      <c r="C6404" s="1"/>
    </row>
    <row r="6405" spans="3:3" x14ac:dyDescent="0.25">
      <c r="C6405" s="1"/>
    </row>
    <row r="6406" spans="3:3" x14ac:dyDescent="0.25">
      <c r="C6406" s="1"/>
    </row>
    <row r="6407" spans="3:3" x14ac:dyDescent="0.25">
      <c r="C6407" s="1"/>
    </row>
    <row r="6408" spans="3:3" x14ac:dyDescent="0.25">
      <c r="C6408" s="1"/>
    </row>
    <row r="6409" spans="3:3" x14ac:dyDescent="0.25">
      <c r="C6409" s="1"/>
    </row>
    <row r="6410" spans="3:3" x14ac:dyDescent="0.25">
      <c r="C6410" s="1"/>
    </row>
    <row r="6411" spans="3:3" x14ac:dyDescent="0.25">
      <c r="C6411" s="1"/>
    </row>
    <row r="6412" spans="3:3" x14ac:dyDescent="0.25">
      <c r="C6412" s="1"/>
    </row>
    <row r="6413" spans="3:3" x14ac:dyDescent="0.25">
      <c r="C6413" s="1"/>
    </row>
    <row r="6414" spans="3:3" x14ac:dyDescent="0.25">
      <c r="C6414" s="1"/>
    </row>
    <row r="6415" spans="3:3" x14ac:dyDescent="0.25">
      <c r="C6415" s="1"/>
    </row>
    <row r="6416" spans="3:3" x14ac:dyDescent="0.25">
      <c r="C6416" s="1"/>
    </row>
    <row r="6417" spans="3:3" x14ac:dyDescent="0.25">
      <c r="C6417" s="1"/>
    </row>
    <row r="6418" spans="3:3" x14ac:dyDescent="0.25">
      <c r="C6418" s="1"/>
    </row>
    <row r="6419" spans="3:3" x14ac:dyDescent="0.25">
      <c r="C6419" s="1"/>
    </row>
    <row r="6420" spans="3:3" x14ac:dyDescent="0.25">
      <c r="C6420" s="1"/>
    </row>
    <row r="6421" spans="3:3" x14ac:dyDescent="0.25">
      <c r="C6421" s="1"/>
    </row>
    <row r="6422" spans="3:3" x14ac:dyDescent="0.25">
      <c r="C6422" s="1"/>
    </row>
    <row r="6423" spans="3:3" x14ac:dyDescent="0.25">
      <c r="C6423" s="1"/>
    </row>
    <row r="6424" spans="3:3" x14ac:dyDescent="0.25">
      <c r="C6424" s="1"/>
    </row>
    <row r="6425" spans="3:3" x14ac:dyDescent="0.25">
      <c r="C6425" s="1"/>
    </row>
    <row r="6426" spans="3:3" x14ac:dyDescent="0.25">
      <c r="C6426" s="1"/>
    </row>
    <row r="6427" spans="3:3" x14ac:dyDescent="0.25">
      <c r="C6427" s="1"/>
    </row>
    <row r="6428" spans="3:3" x14ac:dyDescent="0.25">
      <c r="C6428" s="1"/>
    </row>
    <row r="6429" spans="3:3" x14ac:dyDescent="0.25">
      <c r="C6429" s="1"/>
    </row>
    <row r="6430" spans="3:3" x14ac:dyDescent="0.25">
      <c r="C6430" s="1"/>
    </row>
    <row r="6431" spans="3:3" x14ac:dyDescent="0.25">
      <c r="C6431" s="1"/>
    </row>
    <row r="6432" spans="3:3" x14ac:dyDescent="0.25">
      <c r="C6432" s="1"/>
    </row>
    <row r="6433" spans="3:3" x14ac:dyDescent="0.25">
      <c r="C6433" s="1"/>
    </row>
    <row r="6434" spans="3:3" x14ac:dyDescent="0.25">
      <c r="C6434" s="1"/>
    </row>
    <row r="6435" spans="3:3" x14ac:dyDescent="0.25">
      <c r="C6435" s="1"/>
    </row>
    <row r="6436" spans="3:3" x14ac:dyDescent="0.25">
      <c r="C6436" s="1"/>
    </row>
    <row r="6437" spans="3:3" x14ac:dyDescent="0.25">
      <c r="C6437" s="1"/>
    </row>
    <row r="6438" spans="3:3" x14ac:dyDescent="0.25">
      <c r="C6438" s="1"/>
    </row>
    <row r="6439" spans="3:3" x14ac:dyDescent="0.25">
      <c r="C6439" s="1"/>
    </row>
    <row r="6440" spans="3:3" x14ac:dyDescent="0.25">
      <c r="C6440" s="1"/>
    </row>
    <row r="6441" spans="3:3" x14ac:dyDescent="0.25">
      <c r="C6441" s="1"/>
    </row>
    <row r="6442" spans="3:3" x14ac:dyDescent="0.25">
      <c r="C6442" s="1"/>
    </row>
    <row r="6443" spans="3:3" x14ac:dyDescent="0.25">
      <c r="C6443" s="1"/>
    </row>
    <row r="6444" spans="3:3" x14ac:dyDescent="0.25">
      <c r="C6444" s="1"/>
    </row>
    <row r="6445" spans="3:3" x14ac:dyDescent="0.25">
      <c r="C6445" s="1"/>
    </row>
    <row r="6446" spans="3:3" x14ac:dyDescent="0.25">
      <c r="C6446" s="1"/>
    </row>
    <row r="6447" spans="3:3" x14ac:dyDescent="0.25">
      <c r="C6447" s="1"/>
    </row>
    <row r="6448" spans="3:3" x14ac:dyDescent="0.25">
      <c r="C6448" s="1"/>
    </row>
    <row r="6449" spans="3:3" x14ac:dyDescent="0.25">
      <c r="C6449" s="1"/>
    </row>
    <row r="6450" spans="3:3" x14ac:dyDescent="0.25">
      <c r="C6450" s="1"/>
    </row>
    <row r="6451" spans="3:3" x14ac:dyDescent="0.25">
      <c r="C6451" s="1"/>
    </row>
    <row r="6452" spans="3:3" x14ac:dyDescent="0.25">
      <c r="C6452" s="1"/>
    </row>
    <row r="6453" spans="3:3" x14ac:dyDescent="0.25">
      <c r="C6453" s="1"/>
    </row>
    <row r="6454" spans="3:3" x14ac:dyDescent="0.25">
      <c r="C6454" s="1"/>
    </row>
    <row r="6455" spans="3:3" x14ac:dyDescent="0.25">
      <c r="C6455" s="1"/>
    </row>
    <row r="6456" spans="3:3" x14ac:dyDescent="0.25">
      <c r="C6456" s="1"/>
    </row>
    <row r="6457" spans="3:3" x14ac:dyDescent="0.25">
      <c r="C6457" s="1"/>
    </row>
    <row r="6458" spans="3:3" x14ac:dyDescent="0.25">
      <c r="C6458" s="1"/>
    </row>
    <row r="6459" spans="3:3" x14ac:dyDescent="0.25">
      <c r="C6459" s="1"/>
    </row>
    <row r="6460" spans="3:3" x14ac:dyDescent="0.25">
      <c r="C6460" s="1"/>
    </row>
    <row r="6461" spans="3:3" x14ac:dyDescent="0.25">
      <c r="C6461" s="1"/>
    </row>
    <row r="6462" spans="3:3" x14ac:dyDescent="0.25">
      <c r="C6462" s="1"/>
    </row>
    <row r="6463" spans="3:3" x14ac:dyDescent="0.25">
      <c r="C6463" s="1"/>
    </row>
    <row r="6464" spans="3:3" x14ac:dyDescent="0.25">
      <c r="C6464" s="1"/>
    </row>
    <row r="6465" spans="3:3" x14ac:dyDescent="0.25">
      <c r="C6465" s="1"/>
    </row>
    <row r="6466" spans="3:3" x14ac:dyDescent="0.25">
      <c r="C6466" s="1"/>
    </row>
    <row r="6467" spans="3:3" x14ac:dyDescent="0.25">
      <c r="C6467" s="1"/>
    </row>
    <row r="6468" spans="3:3" x14ac:dyDescent="0.25">
      <c r="C6468" s="1"/>
    </row>
    <row r="6469" spans="3:3" x14ac:dyDescent="0.25">
      <c r="C6469" s="1"/>
    </row>
    <row r="6470" spans="3:3" x14ac:dyDescent="0.25">
      <c r="C6470" s="1"/>
    </row>
    <row r="6471" spans="3:3" x14ac:dyDescent="0.25">
      <c r="C6471" s="1"/>
    </row>
    <row r="6472" spans="3:3" x14ac:dyDescent="0.25">
      <c r="C6472" s="1"/>
    </row>
    <row r="6473" spans="3:3" x14ac:dyDescent="0.25">
      <c r="C6473" s="1"/>
    </row>
    <row r="6474" spans="3:3" x14ac:dyDescent="0.25">
      <c r="C6474" s="1"/>
    </row>
    <row r="6475" spans="3:3" x14ac:dyDescent="0.25">
      <c r="C6475" s="1"/>
    </row>
    <row r="6476" spans="3:3" x14ac:dyDescent="0.25">
      <c r="C6476" s="1"/>
    </row>
    <row r="6477" spans="3:3" x14ac:dyDescent="0.25">
      <c r="C6477" s="1"/>
    </row>
    <row r="6478" spans="3:3" x14ac:dyDescent="0.25">
      <c r="C6478" s="1"/>
    </row>
    <row r="6479" spans="3:3" x14ac:dyDescent="0.25">
      <c r="C6479" s="1"/>
    </row>
    <row r="6480" spans="3:3" x14ac:dyDescent="0.25">
      <c r="C6480" s="1"/>
    </row>
    <row r="6481" spans="3:3" x14ac:dyDescent="0.25">
      <c r="C6481" s="1"/>
    </row>
    <row r="6482" spans="3:3" x14ac:dyDescent="0.25">
      <c r="C6482" s="1"/>
    </row>
    <row r="6483" spans="3:3" x14ac:dyDescent="0.25">
      <c r="C6483" s="1"/>
    </row>
    <row r="6484" spans="3:3" x14ac:dyDescent="0.25">
      <c r="C6484" s="1"/>
    </row>
    <row r="6485" spans="3:3" x14ac:dyDescent="0.25">
      <c r="C6485" s="1"/>
    </row>
    <row r="6486" spans="3:3" x14ac:dyDescent="0.25">
      <c r="C6486" s="1"/>
    </row>
    <row r="6487" spans="3:3" x14ac:dyDescent="0.25">
      <c r="C6487" s="1"/>
    </row>
    <row r="6488" spans="3:3" x14ac:dyDescent="0.25">
      <c r="C6488" s="1"/>
    </row>
    <row r="6489" spans="3:3" x14ac:dyDescent="0.25">
      <c r="C6489" s="1"/>
    </row>
    <row r="6490" spans="3:3" x14ac:dyDescent="0.25">
      <c r="C6490" s="1"/>
    </row>
    <row r="6491" spans="3:3" x14ac:dyDescent="0.25">
      <c r="C6491" s="1"/>
    </row>
    <row r="6492" spans="3:3" x14ac:dyDescent="0.25">
      <c r="C6492" s="1"/>
    </row>
    <row r="6493" spans="3:3" x14ac:dyDescent="0.25">
      <c r="C6493" s="1"/>
    </row>
    <row r="6494" spans="3:3" x14ac:dyDescent="0.25">
      <c r="C6494" s="1"/>
    </row>
    <row r="6495" spans="3:3" x14ac:dyDescent="0.25">
      <c r="C6495" s="1"/>
    </row>
    <row r="6496" spans="3:3" x14ac:dyDescent="0.25">
      <c r="C6496" s="1"/>
    </row>
    <row r="6497" spans="3:3" x14ac:dyDescent="0.25">
      <c r="C6497" s="1"/>
    </row>
    <row r="6498" spans="3:3" x14ac:dyDescent="0.25">
      <c r="C6498" s="1"/>
    </row>
    <row r="6499" spans="3:3" x14ac:dyDescent="0.25">
      <c r="C6499" s="1"/>
    </row>
    <row r="6500" spans="3:3" x14ac:dyDescent="0.25">
      <c r="C6500" s="1"/>
    </row>
    <row r="6501" spans="3:3" x14ac:dyDescent="0.25">
      <c r="C6501" s="1"/>
    </row>
    <row r="6502" spans="3:3" x14ac:dyDescent="0.25">
      <c r="C6502" s="1"/>
    </row>
    <row r="6503" spans="3:3" x14ac:dyDescent="0.25">
      <c r="C6503" s="1"/>
    </row>
    <row r="6504" spans="3:3" x14ac:dyDescent="0.25">
      <c r="C6504" s="1"/>
    </row>
    <row r="6505" spans="3:3" x14ac:dyDescent="0.25">
      <c r="C6505" s="1"/>
    </row>
    <row r="6506" spans="3:3" x14ac:dyDescent="0.25">
      <c r="C6506" s="1"/>
    </row>
    <row r="6507" spans="3:3" x14ac:dyDescent="0.25">
      <c r="C6507" s="1"/>
    </row>
    <row r="6508" spans="3:3" x14ac:dyDescent="0.25">
      <c r="C6508" s="1"/>
    </row>
    <row r="6509" spans="3:3" x14ac:dyDescent="0.25">
      <c r="C6509" s="1"/>
    </row>
    <row r="6510" spans="3:3" x14ac:dyDescent="0.25">
      <c r="C6510" s="1"/>
    </row>
    <row r="6511" spans="3:3" x14ac:dyDescent="0.25">
      <c r="C6511" s="1"/>
    </row>
    <row r="6512" spans="3:3" x14ac:dyDescent="0.25">
      <c r="C6512" s="1"/>
    </row>
    <row r="6513" spans="3:3" x14ac:dyDescent="0.25">
      <c r="C6513" s="1"/>
    </row>
    <row r="6514" spans="3:3" x14ac:dyDescent="0.25">
      <c r="C6514" s="1"/>
    </row>
    <row r="6515" spans="3:3" x14ac:dyDescent="0.25">
      <c r="C6515" s="1"/>
    </row>
    <row r="6516" spans="3:3" x14ac:dyDescent="0.25">
      <c r="C6516" s="1"/>
    </row>
    <row r="6517" spans="3:3" x14ac:dyDescent="0.25">
      <c r="C6517" s="1"/>
    </row>
    <row r="6518" spans="3:3" x14ac:dyDescent="0.25">
      <c r="C6518" s="1"/>
    </row>
    <row r="6519" spans="3:3" x14ac:dyDescent="0.25">
      <c r="C6519" s="1"/>
    </row>
    <row r="6520" spans="3:3" x14ac:dyDescent="0.25">
      <c r="C6520" s="1"/>
    </row>
    <row r="6521" spans="3:3" x14ac:dyDescent="0.25">
      <c r="C6521" s="1"/>
    </row>
    <row r="6522" spans="3:3" x14ac:dyDescent="0.25">
      <c r="C6522" s="1"/>
    </row>
    <row r="6523" spans="3:3" x14ac:dyDescent="0.25">
      <c r="C6523" s="1"/>
    </row>
    <row r="6524" spans="3:3" x14ac:dyDescent="0.25">
      <c r="C6524" s="1"/>
    </row>
    <row r="6525" spans="3:3" x14ac:dyDescent="0.25">
      <c r="C6525" s="1"/>
    </row>
    <row r="6526" spans="3:3" x14ac:dyDescent="0.25">
      <c r="C6526" s="1"/>
    </row>
    <row r="6527" spans="3:3" x14ac:dyDescent="0.25">
      <c r="C6527" s="1"/>
    </row>
    <row r="6528" spans="3:3" x14ac:dyDescent="0.25">
      <c r="C6528" s="1"/>
    </row>
    <row r="6529" spans="3:3" x14ac:dyDescent="0.25">
      <c r="C6529" s="1"/>
    </row>
    <row r="6530" spans="3:3" x14ac:dyDescent="0.25">
      <c r="C6530" s="1"/>
    </row>
    <row r="6531" spans="3:3" x14ac:dyDescent="0.25">
      <c r="C6531" s="1"/>
    </row>
    <row r="6532" spans="3:3" x14ac:dyDescent="0.25">
      <c r="C6532" s="1"/>
    </row>
    <row r="6533" spans="3:3" x14ac:dyDescent="0.25">
      <c r="C6533" s="1"/>
    </row>
    <row r="6534" spans="3:3" x14ac:dyDescent="0.25">
      <c r="C6534" s="1"/>
    </row>
    <row r="6535" spans="3:3" x14ac:dyDescent="0.25">
      <c r="C6535" s="1"/>
    </row>
    <row r="6536" spans="3:3" x14ac:dyDescent="0.25">
      <c r="C6536" s="1"/>
    </row>
    <row r="6537" spans="3:3" x14ac:dyDescent="0.25">
      <c r="C6537" s="1"/>
    </row>
    <row r="6538" spans="3:3" x14ac:dyDescent="0.25">
      <c r="C6538" s="1"/>
    </row>
    <row r="6539" spans="3:3" x14ac:dyDescent="0.25">
      <c r="C6539" s="1"/>
    </row>
    <row r="6540" spans="3:3" x14ac:dyDescent="0.25">
      <c r="C6540" s="1"/>
    </row>
    <row r="6541" spans="3:3" x14ac:dyDescent="0.25">
      <c r="C6541" s="1"/>
    </row>
    <row r="6542" spans="3:3" x14ac:dyDescent="0.25">
      <c r="C6542" s="1"/>
    </row>
    <row r="6543" spans="3:3" x14ac:dyDescent="0.25">
      <c r="C6543" s="1"/>
    </row>
    <row r="6544" spans="3:3" x14ac:dyDescent="0.25">
      <c r="C6544" s="1"/>
    </row>
    <row r="6545" spans="3:3" x14ac:dyDescent="0.25">
      <c r="C6545" s="1"/>
    </row>
    <row r="6546" spans="3:3" x14ac:dyDescent="0.25">
      <c r="C6546" s="1"/>
    </row>
    <row r="6547" spans="3:3" x14ac:dyDescent="0.25">
      <c r="C6547" s="1"/>
    </row>
    <row r="6548" spans="3:3" x14ac:dyDescent="0.25">
      <c r="C6548" s="1"/>
    </row>
    <row r="6549" spans="3:3" x14ac:dyDescent="0.25">
      <c r="C6549" s="1"/>
    </row>
    <row r="6550" spans="3:3" x14ac:dyDescent="0.25">
      <c r="C6550" s="1"/>
    </row>
    <row r="6551" spans="3:3" x14ac:dyDescent="0.25">
      <c r="C6551" s="1"/>
    </row>
    <row r="6552" spans="3:3" x14ac:dyDescent="0.25">
      <c r="C6552" s="1"/>
    </row>
    <row r="6553" spans="3:3" x14ac:dyDescent="0.25">
      <c r="C6553" s="1"/>
    </row>
    <row r="6554" spans="3:3" x14ac:dyDescent="0.25">
      <c r="C6554" s="1"/>
    </row>
    <row r="6555" spans="3:3" x14ac:dyDescent="0.25">
      <c r="C6555" s="1"/>
    </row>
    <row r="6556" spans="3:3" x14ac:dyDescent="0.25">
      <c r="C6556" s="1"/>
    </row>
    <row r="6557" spans="3:3" x14ac:dyDescent="0.25">
      <c r="C6557" s="1"/>
    </row>
    <row r="6558" spans="3:3" x14ac:dyDescent="0.25">
      <c r="C6558" s="1"/>
    </row>
    <row r="6559" spans="3:3" x14ac:dyDescent="0.25">
      <c r="C6559" s="1"/>
    </row>
    <row r="6560" spans="3:3" x14ac:dyDescent="0.25">
      <c r="C6560" s="1"/>
    </row>
    <row r="6561" spans="3:3" x14ac:dyDescent="0.25">
      <c r="C6561" s="1"/>
    </row>
    <row r="6562" spans="3:3" x14ac:dyDescent="0.25">
      <c r="C6562" s="1"/>
    </row>
    <row r="6563" spans="3:3" x14ac:dyDescent="0.25">
      <c r="C6563" s="1"/>
    </row>
    <row r="6564" spans="3:3" x14ac:dyDescent="0.25">
      <c r="C6564" s="1"/>
    </row>
    <row r="6565" spans="3:3" x14ac:dyDescent="0.25">
      <c r="C6565" s="1"/>
    </row>
    <row r="6566" spans="3:3" x14ac:dyDescent="0.25">
      <c r="C6566" s="1"/>
    </row>
    <row r="6567" spans="3:3" x14ac:dyDescent="0.25">
      <c r="C6567" s="1"/>
    </row>
    <row r="6568" spans="3:3" x14ac:dyDescent="0.25">
      <c r="C6568" s="1"/>
    </row>
    <row r="6569" spans="3:3" x14ac:dyDescent="0.25">
      <c r="C6569" s="1"/>
    </row>
    <row r="6570" spans="3:3" x14ac:dyDescent="0.25">
      <c r="C6570" s="1"/>
    </row>
    <row r="6571" spans="3:3" x14ac:dyDescent="0.25">
      <c r="C6571" s="1"/>
    </row>
    <row r="6572" spans="3:3" x14ac:dyDescent="0.25">
      <c r="C6572" s="1"/>
    </row>
    <row r="6573" spans="3:3" x14ac:dyDescent="0.25">
      <c r="C6573" s="1"/>
    </row>
    <row r="6574" spans="3:3" x14ac:dyDescent="0.25">
      <c r="C6574" s="1"/>
    </row>
    <row r="6575" spans="3:3" x14ac:dyDescent="0.25">
      <c r="C6575" s="1"/>
    </row>
    <row r="6576" spans="3:3" x14ac:dyDescent="0.25">
      <c r="C6576" s="1"/>
    </row>
    <row r="6577" spans="3:3" x14ac:dyDescent="0.25">
      <c r="C6577" s="1"/>
    </row>
    <row r="6578" spans="3:3" x14ac:dyDescent="0.25">
      <c r="C6578" s="1"/>
    </row>
    <row r="6579" spans="3:3" x14ac:dyDescent="0.25">
      <c r="C6579" s="1"/>
    </row>
    <row r="6580" spans="3:3" x14ac:dyDescent="0.25">
      <c r="C6580" s="1"/>
    </row>
    <row r="6581" spans="3:3" x14ac:dyDescent="0.25">
      <c r="C6581" s="1"/>
    </row>
    <row r="6582" spans="3:3" x14ac:dyDescent="0.25">
      <c r="C6582" s="1"/>
    </row>
    <row r="6583" spans="3:3" x14ac:dyDescent="0.25">
      <c r="C6583" s="1"/>
    </row>
    <row r="6584" spans="3:3" x14ac:dyDescent="0.25">
      <c r="C6584" s="1"/>
    </row>
    <row r="6585" spans="3:3" x14ac:dyDescent="0.25">
      <c r="C6585" s="1"/>
    </row>
    <row r="6586" spans="3:3" x14ac:dyDescent="0.25">
      <c r="C6586" s="1"/>
    </row>
    <row r="6587" spans="3:3" x14ac:dyDescent="0.25">
      <c r="C6587" s="1"/>
    </row>
    <row r="6588" spans="3:3" x14ac:dyDescent="0.25">
      <c r="C6588" s="1"/>
    </row>
    <row r="6589" spans="3:3" x14ac:dyDescent="0.25">
      <c r="C6589" s="1"/>
    </row>
    <row r="6590" spans="3:3" x14ac:dyDescent="0.25">
      <c r="C6590" s="1"/>
    </row>
    <row r="6591" spans="3:3" x14ac:dyDescent="0.25">
      <c r="C6591" s="1"/>
    </row>
    <row r="6592" spans="3:3" x14ac:dyDescent="0.25">
      <c r="C6592" s="1"/>
    </row>
    <row r="6593" spans="3:3" x14ac:dyDescent="0.25">
      <c r="C6593" s="1"/>
    </row>
    <row r="6594" spans="3:3" x14ac:dyDescent="0.25">
      <c r="C6594" s="1"/>
    </row>
    <row r="6595" spans="3:3" x14ac:dyDescent="0.25">
      <c r="C6595" s="1"/>
    </row>
    <row r="6596" spans="3:3" x14ac:dyDescent="0.25">
      <c r="C6596" s="1"/>
    </row>
    <row r="6597" spans="3:3" x14ac:dyDescent="0.25">
      <c r="C6597" s="1"/>
    </row>
    <row r="6598" spans="3:3" x14ac:dyDescent="0.25">
      <c r="C6598" s="1"/>
    </row>
    <row r="6599" spans="3:3" x14ac:dyDescent="0.25">
      <c r="C6599" s="1"/>
    </row>
    <row r="6600" spans="3:3" x14ac:dyDescent="0.25">
      <c r="C6600" s="1"/>
    </row>
    <row r="6601" spans="3:3" x14ac:dyDescent="0.25">
      <c r="C6601" s="1"/>
    </row>
    <row r="6602" spans="3:3" x14ac:dyDescent="0.25">
      <c r="C6602" s="1"/>
    </row>
    <row r="6603" spans="3:3" x14ac:dyDescent="0.25">
      <c r="C6603" s="1"/>
    </row>
    <row r="6604" spans="3:3" x14ac:dyDescent="0.25">
      <c r="C6604" s="1"/>
    </row>
    <row r="6605" spans="3:3" x14ac:dyDescent="0.25">
      <c r="C6605" s="1"/>
    </row>
    <row r="6606" spans="3:3" x14ac:dyDescent="0.25">
      <c r="C6606" s="1"/>
    </row>
    <row r="6607" spans="3:3" x14ac:dyDescent="0.25">
      <c r="C6607" s="1"/>
    </row>
    <row r="6608" spans="3:3" x14ac:dyDescent="0.25">
      <c r="C6608" s="1"/>
    </row>
    <row r="6609" spans="3:3" x14ac:dyDescent="0.25">
      <c r="C6609" s="1"/>
    </row>
    <row r="6610" spans="3:3" x14ac:dyDescent="0.25">
      <c r="C6610" s="1"/>
    </row>
    <row r="6611" spans="3:3" x14ac:dyDescent="0.25">
      <c r="C6611" s="1"/>
    </row>
    <row r="6612" spans="3:3" x14ac:dyDescent="0.25">
      <c r="C6612" s="1"/>
    </row>
    <row r="6613" spans="3:3" x14ac:dyDescent="0.25">
      <c r="C6613" s="1"/>
    </row>
    <row r="6614" spans="3:3" x14ac:dyDescent="0.25">
      <c r="C6614" s="1"/>
    </row>
    <row r="6615" spans="3:3" x14ac:dyDescent="0.25">
      <c r="C6615" s="1"/>
    </row>
    <row r="6616" spans="3:3" x14ac:dyDescent="0.25">
      <c r="C6616" s="1"/>
    </row>
    <row r="6617" spans="3:3" x14ac:dyDescent="0.25">
      <c r="C6617" s="1"/>
    </row>
    <row r="6618" spans="3:3" x14ac:dyDescent="0.25">
      <c r="C6618" s="1"/>
    </row>
    <row r="6619" spans="3:3" x14ac:dyDescent="0.25">
      <c r="C6619" s="1"/>
    </row>
    <row r="6620" spans="3:3" x14ac:dyDescent="0.25">
      <c r="C6620" s="1"/>
    </row>
    <row r="6621" spans="3:3" x14ac:dyDescent="0.25">
      <c r="C6621" s="1"/>
    </row>
    <row r="6622" spans="3:3" x14ac:dyDescent="0.25">
      <c r="C6622" s="1"/>
    </row>
    <row r="6623" spans="3:3" x14ac:dyDescent="0.25">
      <c r="C6623" s="1"/>
    </row>
    <row r="6624" spans="3:3" x14ac:dyDescent="0.25">
      <c r="C6624" s="1"/>
    </row>
    <row r="6625" spans="3:3" x14ac:dyDescent="0.25">
      <c r="C6625" s="1"/>
    </row>
    <row r="6626" spans="3:3" x14ac:dyDescent="0.25">
      <c r="C6626" s="1"/>
    </row>
    <row r="6627" spans="3:3" x14ac:dyDescent="0.25">
      <c r="C6627" s="1"/>
    </row>
    <row r="6628" spans="3:3" x14ac:dyDescent="0.25">
      <c r="C6628" s="1"/>
    </row>
    <row r="6629" spans="3:3" x14ac:dyDescent="0.25">
      <c r="C6629" s="1"/>
    </row>
    <row r="6630" spans="3:3" x14ac:dyDescent="0.25">
      <c r="C6630" s="1"/>
    </row>
    <row r="6631" spans="3:3" x14ac:dyDescent="0.25">
      <c r="C6631" s="1"/>
    </row>
    <row r="6632" spans="3:3" x14ac:dyDescent="0.25">
      <c r="C6632" s="1"/>
    </row>
    <row r="6633" spans="3:3" x14ac:dyDescent="0.25">
      <c r="C6633" s="1"/>
    </row>
    <row r="6634" spans="3:3" x14ac:dyDescent="0.25">
      <c r="C6634" s="1"/>
    </row>
    <row r="6635" spans="3:3" x14ac:dyDescent="0.25">
      <c r="C6635" s="1"/>
    </row>
    <row r="6636" spans="3:3" x14ac:dyDescent="0.25">
      <c r="C6636" s="1"/>
    </row>
    <row r="6637" spans="3:3" x14ac:dyDescent="0.25">
      <c r="C6637" s="1"/>
    </row>
    <row r="6638" spans="3:3" x14ac:dyDescent="0.25">
      <c r="C6638" s="1"/>
    </row>
    <row r="6639" spans="3:3" x14ac:dyDescent="0.25">
      <c r="C6639" s="1"/>
    </row>
    <row r="6640" spans="3:3" x14ac:dyDescent="0.25">
      <c r="C6640" s="1"/>
    </row>
    <row r="6641" spans="3:3" x14ac:dyDescent="0.25">
      <c r="C6641" s="1"/>
    </row>
    <row r="6642" spans="3:3" x14ac:dyDescent="0.25">
      <c r="C6642" s="1"/>
    </row>
    <row r="6643" spans="3:3" x14ac:dyDescent="0.25">
      <c r="C6643" s="1"/>
    </row>
    <row r="6644" spans="3:3" x14ac:dyDescent="0.25">
      <c r="C6644" s="1"/>
    </row>
    <row r="6645" spans="3:3" x14ac:dyDescent="0.25">
      <c r="C6645" s="1"/>
    </row>
    <row r="6646" spans="3:3" x14ac:dyDescent="0.25">
      <c r="C6646" s="1"/>
    </row>
    <row r="6647" spans="3:3" x14ac:dyDescent="0.25">
      <c r="C6647" s="1"/>
    </row>
    <row r="6648" spans="3:3" x14ac:dyDescent="0.25">
      <c r="C6648" s="1"/>
    </row>
    <row r="6649" spans="3:3" x14ac:dyDescent="0.25">
      <c r="C6649" s="1"/>
    </row>
    <row r="6650" spans="3:3" x14ac:dyDescent="0.25">
      <c r="C6650" s="1"/>
    </row>
    <row r="6651" spans="3:3" x14ac:dyDescent="0.25">
      <c r="C6651" s="1"/>
    </row>
    <row r="6652" spans="3:3" x14ac:dyDescent="0.25">
      <c r="C6652" s="1"/>
    </row>
    <row r="6653" spans="3:3" x14ac:dyDescent="0.25">
      <c r="C6653" s="1"/>
    </row>
    <row r="6654" spans="3:3" x14ac:dyDescent="0.25">
      <c r="C6654" s="1"/>
    </row>
    <row r="6655" spans="3:3" x14ac:dyDescent="0.25">
      <c r="C6655" s="1"/>
    </row>
    <row r="6656" spans="3:3" x14ac:dyDescent="0.25">
      <c r="C6656" s="1"/>
    </row>
    <row r="6657" spans="3:3" x14ac:dyDescent="0.25">
      <c r="C6657" s="1"/>
    </row>
    <row r="6658" spans="3:3" x14ac:dyDescent="0.25">
      <c r="C6658" s="1"/>
    </row>
    <row r="6659" spans="3:3" x14ac:dyDescent="0.25">
      <c r="C6659" s="1"/>
    </row>
    <row r="6660" spans="3:3" x14ac:dyDescent="0.25">
      <c r="C6660" s="1"/>
    </row>
    <row r="6661" spans="3:3" x14ac:dyDescent="0.25">
      <c r="C6661" s="1"/>
    </row>
    <row r="6662" spans="3:3" x14ac:dyDescent="0.25">
      <c r="C6662" s="1"/>
    </row>
    <row r="6663" spans="3:3" x14ac:dyDescent="0.25">
      <c r="C6663" s="1"/>
    </row>
    <row r="6664" spans="3:3" x14ac:dyDescent="0.25">
      <c r="C6664" s="1"/>
    </row>
    <row r="6665" spans="3:3" x14ac:dyDescent="0.25">
      <c r="C6665" s="1"/>
    </row>
    <row r="6666" spans="3:3" x14ac:dyDescent="0.25">
      <c r="C6666" s="1"/>
    </row>
    <row r="6667" spans="3:3" x14ac:dyDescent="0.25">
      <c r="C6667" s="1"/>
    </row>
    <row r="6668" spans="3:3" x14ac:dyDescent="0.25">
      <c r="C6668" s="1"/>
    </row>
    <row r="6669" spans="3:3" x14ac:dyDescent="0.25">
      <c r="C6669" s="1"/>
    </row>
    <row r="6670" spans="3:3" x14ac:dyDescent="0.25">
      <c r="C6670" s="1"/>
    </row>
    <row r="6671" spans="3:3" x14ac:dyDescent="0.25">
      <c r="C6671" s="1"/>
    </row>
    <row r="6672" spans="3:3" x14ac:dyDescent="0.25">
      <c r="C6672" s="1"/>
    </row>
    <row r="6673" spans="3:3" x14ac:dyDescent="0.25">
      <c r="C6673" s="1"/>
    </row>
    <row r="6674" spans="3:3" x14ac:dyDescent="0.25">
      <c r="C6674" s="1"/>
    </row>
    <row r="6675" spans="3:3" x14ac:dyDescent="0.25">
      <c r="C6675" s="1"/>
    </row>
    <row r="6676" spans="3:3" x14ac:dyDescent="0.25">
      <c r="C6676" s="1"/>
    </row>
    <row r="6677" spans="3:3" x14ac:dyDescent="0.25">
      <c r="C6677" s="1"/>
    </row>
    <row r="6678" spans="3:3" x14ac:dyDescent="0.25">
      <c r="C6678" s="1"/>
    </row>
    <row r="6679" spans="3:3" x14ac:dyDescent="0.25">
      <c r="C6679" s="1"/>
    </row>
    <row r="6680" spans="3:3" x14ac:dyDescent="0.25">
      <c r="C6680" s="1"/>
    </row>
    <row r="6681" spans="3:3" x14ac:dyDescent="0.25">
      <c r="C6681" s="1"/>
    </row>
    <row r="6682" spans="3:3" x14ac:dyDescent="0.25">
      <c r="C6682" s="1"/>
    </row>
    <row r="6683" spans="3:3" x14ac:dyDescent="0.25">
      <c r="C6683" s="1"/>
    </row>
    <row r="6684" spans="3:3" x14ac:dyDescent="0.25">
      <c r="C6684" s="1"/>
    </row>
    <row r="6685" spans="3:3" x14ac:dyDescent="0.25">
      <c r="C6685" s="1"/>
    </row>
    <row r="6686" spans="3:3" x14ac:dyDescent="0.25">
      <c r="C6686" s="1"/>
    </row>
    <row r="6687" spans="3:3" x14ac:dyDescent="0.25">
      <c r="C6687" s="1"/>
    </row>
    <row r="6688" spans="3:3" x14ac:dyDescent="0.25">
      <c r="C6688" s="1"/>
    </row>
    <row r="6689" spans="3:3" x14ac:dyDescent="0.25">
      <c r="C6689" s="1"/>
    </row>
    <row r="6690" spans="3:3" x14ac:dyDescent="0.25">
      <c r="C6690" s="1"/>
    </row>
    <row r="6691" spans="3:3" x14ac:dyDescent="0.25">
      <c r="C6691" s="1"/>
    </row>
    <row r="6692" spans="3:3" x14ac:dyDescent="0.25">
      <c r="C6692" s="1"/>
    </row>
    <row r="6693" spans="3:3" x14ac:dyDescent="0.25">
      <c r="C6693" s="1"/>
    </row>
    <row r="6694" spans="3:3" x14ac:dyDescent="0.25">
      <c r="C6694" s="1"/>
    </row>
    <row r="6695" spans="3:3" x14ac:dyDescent="0.25">
      <c r="C6695" s="1"/>
    </row>
    <row r="6696" spans="3:3" x14ac:dyDescent="0.25">
      <c r="C6696" s="1"/>
    </row>
    <row r="6697" spans="3:3" x14ac:dyDescent="0.25">
      <c r="C6697" s="1"/>
    </row>
    <row r="6698" spans="3:3" x14ac:dyDescent="0.25">
      <c r="C6698" s="1"/>
    </row>
    <row r="6699" spans="3:3" x14ac:dyDescent="0.25">
      <c r="C6699" s="1"/>
    </row>
    <row r="6700" spans="3:3" x14ac:dyDescent="0.25">
      <c r="C6700" s="1"/>
    </row>
    <row r="6701" spans="3:3" x14ac:dyDescent="0.25">
      <c r="C6701" s="1"/>
    </row>
    <row r="6702" spans="3:3" x14ac:dyDescent="0.25">
      <c r="C6702" s="1"/>
    </row>
    <row r="6703" spans="3:3" x14ac:dyDescent="0.25">
      <c r="C6703" s="1"/>
    </row>
    <row r="6704" spans="3:3" x14ac:dyDescent="0.25">
      <c r="C6704" s="1"/>
    </row>
    <row r="6705" spans="3:3" x14ac:dyDescent="0.25">
      <c r="C6705" s="1"/>
    </row>
    <row r="6706" spans="3:3" x14ac:dyDescent="0.25">
      <c r="C6706" s="1"/>
    </row>
    <row r="6707" spans="3:3" x14ac:dyDescent="0.25">
      <c r="C6707" s="1"/>
    </row>
    <row r="6708" spans="3:3" x14ac:dyDescent="0.25">
      <c r="C6708" s="1"/>
    </row>
    <row r="6709" spans="3:3" x14ac:dyDescent="0.25">
      <c r="C6709" s="1"/>
    </row>
    <row r="6710" spans="3:3" x14ac:dyDescent="0.25">
      <c r="C6710" s="1"/>
    </row>
    <row r="6711" spans="3:3" x14ac:dyDescent="0.25">
      <c r="C6711" s="1"/>
    </row>
    <row r="6712" spans="3:3" x14ac:dyDescent="0.25">
      <c r="C6712" s="1"/>
    </row>
    <row r="6713" spans="3:3" x14ac:dyDescent="0.25">
      <c r="C6713" s="1"/>
    </row>
    <row r="6714" spans="3:3" x14ac:dyDescent="0.25">
      <c r="C6714" s="1"/>
    </row>
    <row r="6715" spans="3:3" x14ac:dyDescent="0.25">
      <c r="C6715" s="1"/>
    </row>
    <row r="6716" spans="3:3" x14ac:dyDescent="0.25">
      <c r="C6716" s="1"/>
    </row>
    <row r="6717" spans="3:3" x14ac:dyDescent="0.25">
      <c r="C6717" s="1"/>
    </row>
    <row r="6718" spans="3:3" x14ac:dyDescent="0.25">
      <c r="C6718" s="1"/>
    </row>
    <row r="6719" spans="3:3" x14ac:dyDescent="0.25">
      <c r="C6719" s="1"/>
    </row>
    <row r="6720" spans="3:3" x14ac:dyDescent="0.25">
      <c r="C6720" s="1"/>
    </row>
    <row r="6721" spans="3:3" x14ac:dyDescent="0.25">
      <c r="C6721" s="1"/>
    </row>
    <row r="6722" spans="3:3" x14ac:dyDescent="0.25">
      <c r="C6722" s="1"/>
    </row>
    <row r="6723" spans="3:3" x14ac:dyDescent="0.25">
      <c r="C6723" s="1"/>
    </row>
    <row r="6724" spans="3:3" x14ac:dyDescent="0.25">
      <c r="C6724" s="1"/>
    </row>
    <row r="6725" spans="3:3" x14ac:dyDescent="0.25">
      <c r="C6725" s="1"/>
    </row>
    <row r="6726" spans="3:3" x14ac:dyDescent="0.25">
      <c r="C6726" s="1"/>
    </row>
    <row r="6727" spans="3:3" x14ac:dyDescent="0.25">
      <c r="C6727" s="1"/>
    </row>
    <row r="6728" spans="3:3" x14ac:dyDescent="0.25">
      <c r="C6728" s="1"/>
    </row>
    <row r="6729" spans="3:3" x14ac:dyDescent="0.25">
      <c r="C6729" s="1"/>
    </row>
    <row r="6730" spans="3:3" x14ac:dyDescent="0.25">
      <c r="C6730" s="1"/>
    </row>
    <row r="6731" spans="3:3" x14ac:dyDescent="0.25">
      <c r="C6731" s="1"/>
    </row>
    <row r="6732" spans="3:3" x14ac:dyDescent="0.25">
      <c r="C6732" s="1"/>
    </row>
    <row r="6733" spans="3:3" x14ac:dyDescent="0.25">
      <c r="C6733" s="1"/>
    </row>
    <row r="6734" spans="3:3" x14ac:dyDescent="0.25">
      <c r="C6734" s="1"/>
    </row>
    <row r="6735" spans="3:3" x14ac:dyDescent="0.25">
      <c r="C6735" s="1"/>
    </row>
    <row r="6736" spans="3:3" x14ac:dyDescent="0.25">
      <c r="C6736" s="1"/>
    </row>
    <row r="6737" spans="3:3" x14ac:dyDescent="0.25">
      <c r="C6737" s="1"/>
    </row>
    <row r="6738" spans="3:3" x14ac:dyDescent="0.25">
      <c r="C6738" s="1"/>
    </row>
    <row r="6739" spans="3:3" x14ac:dyDescent="0.25">
      <c r="C6739" s="1"/>
    </row>
    <row r="6740" spans="3:3" x14ac:dyDescent="0.25">
      <c r="C6740" s="1"/>
    </row>
    <row r="6741" spans="3:3" x14ac:dyDescent="0.25">
      <c r="C6741" s="1"/>
    </row>
    <row r="6742" spans="3:3" x14ac:dyDescent="0.25">
      <c r="C6742" s="1"/>
    </row>
    <row r="6743" spans="3:3" x14ac:dyDescent="0.25">
      <c r="C6743" s="1"/>
    </row>
    <row r="6744" spans="3:3" x14ac:dyDescent="0.25">
      <c r="C6744" s="1"/>
    </row>
    <row r="6745" spans="3:3" x14ac:dyDescent="0.25">
      <c r="C6745" s="1"/>
    </row>
    <row r="6746" spans="3:3" x14ac:dyDescent="0.25">
      <c r="C6746" s="1"/>
    </row>
    <row r="6747" spans="3:3" x14ac:dyDescent="0.25">
      <c r="C6747" s="1"/>
    </row>
    <row r="6748" spans="3:3" x14ac:dyDescent="0.25">
      <c r="C6748" s="1"/>
    </row>
    <row r="6749" spans="3:3" x14ac:dyDescent="0.25">
      <c r="C6749" s="1"/>
    </row>
    <row r="6750" spans="3:3" x14ac:dyDescent="0.25">
      <c r="C6750" s="1"/>
    </row>
    <row r="6751" spans="3:3" x14ac:dyDescent="0.25">
      <c r="C6751" s="1"/>
    </row>
    <row r="6752" spans="3:3" x14ac:dyDescent="0.25">
      <c r="C6752" s="1"/>
    </row>
    <row r="6753" spans="3:3" x14ac:dyDescent="0.25">
      <c r="C6753" s="1"/>
    </row>
    <row r="6754" spans="3:3" x14ac:dyDescent="0.25">
      <c r="C6754" s="1"/>
    </row>
    <row r="6755" spans="3:3" x14ac:dyDescent="0.25">
      <c r="C6755" s="1"/>
    </row>
    <row r="6756" spans="3:3" x14ac:dyDescent="0.25">
      <c r="C6756" s="1"/>
    </row>
    <row r="6757" spans="3:3" x14ac:dyDescent="0.25">
      <c r="C6757" s="1"/>
    </row>
    <row r="6758" spans="3:3" x14ac:dyDescent="0.25">
      <c r="C6758" s="1"/>
    </row>
    <row r="6759" spans="3:3" x14ac:dyDescent="0.25">
      <c r="C6759" s="1"/>
    </row>
    <row r="6760" spans="3:3" x14ac:dyDescent="0.25">
      <c r="C6760" s="1"/>
    </row>
    <row r="6761" spans="3:3" x14ac:dyDescent="0.25">
      <c r="C6761" s="1"/>
    </row>
    <row r="6762" spans="3:3" x14ac:dyDescent="0.25">
      <c r="C6762" s="1"/>
    </row>
    <row r="6763" spans="3:3" x14ac:dyDescent="0.25">
      <c r="C6763" s="1"/>
    </row>
    <row r="6764" spans="3:3" x14ac:dyDescent="0.25">
      <c r="C6764" s="1"/>
    </row>
    <row r="6765" spans="3:3" x14ac:dyDescent="0.25">
      <c r="C6765" s="1"/>
    </row>
    <row r="6766" spans="3:3" x14ac:dyDescent="0.25">
      <c r="C6766" s="1"/>
    </row>
    <row r="6767" spans="3:3" x14ac:dyDescent="0.25">
      <c r="C6767" s="1"/>
    </row>
    <row r="6768" spans="3:3" x14ac:dyDescent="0.25">
      <c r="C6768" s="1"/>
    </row>
    <row r="6769" spans="3:3" x14ac:dyDescent="0.25">
      <c r="C6769" s="1"/>
    </row>
    <row r="6770" spans="3:3" x14ac:dyDescent="0.25">
      <c r="C6770" s="1"/>
    </row>
    <row r="6771" spans="3:3" x14ac:dyDescent="0.25">
      <c r="C6771" s="1"/>
    </row>
    <row r="6772" spans="3:3" x14ac:dyDescent="0.25">
      <c r="C6772" s="1"/>
    </row>
    <row r="6773" spans="3:3" x14ac:dyDescent="0.25">
      <c r="C6773" s="1"/>
    </row>
    <row r="6774" spans="3:3" x14ac:dyDescent="0.25">
      <c r="C6774" s="1"/>
    </row>
    <row r="6775" spans="3:3" x14ac:dyDescent="0.25">
      <c r="C6775" s="1"/>
    </row>
    <row r="6776" spans="3:3" x14ac:dyDescent="0.25">
      <c r="C6776" s="1"/>
    </row>
    <row r="6777" spans="3:3" x14ac:dyDescent="0.25">
      <c r="C6777" s="1"/>
    </row>
    <row r="6778" spans="3:3" x14ac:dyDescent="0.25">
      <c r="C6778" s="1"/>
    </row>
    <row r="6779" spans="3:3" x14ac:dyDescent="0.25">
      <c r="C6779" s="1"/>
    </row>
    <row r="6780" spans="3:3" x14ac:dyDescent="0.25">
      <c r="C6780" s="1"/>
    </row>
    <row r="6781" spans="3:3" x14ac:dyDescent="0.25">
      <c r="C6781" s="1"/>
    </row>
    <row r="6782" spans="3:3" x14ac:dyDescent="0.25">
      <c r="C6782" s="1"/>
    </row>
    <row r="6783" spans="3:3" x14ac:dyDescent="0.25">
      <c r="C6783" s="1"/>
    </row>
    <row r="6784" spans="3:3" x14ac:dyDescent="0.25">
      <c r="C6784" s="1"/>
    </row>
    <row r="6785" spans="3:3" x14ac:dyDescent="0.25">
      <c r="C6785" s="1"/>
    </row>
    <row r="6786" spans="3:3" x14ac:dyDescent="0.25">
      <c r="C6786" s="1"/>
    </row>
    <row r="6787" spans="3:3" x14ac:dyDescent="0.25">
      <c r="C6787" s="1"/>
    </row>
    <row r="6788" spans="3:3" x14ac:dyDescent="0.25">
      <c r="C6788" s="1"/>
    </row>
    <row r="6789" spans="3:3" x14ac:dyDescent="0.25">
      <c r="C6789" s="1"/>
    </row>
    <row r="6790" spans="3:3" x14ac:dyDescent="0.25">
      <c r="C6790" s="1"/>
    </row>
    <row r="6791" spans="3:3" x14ac:dyDescent="0.25">
      <c r="C6791" s="1"/>
    </row>
    <row r="6792" spans="3:3" x14ac:dyDescent="0.25">
      <c r="C6792" s="1"/>
    </row>
    <row r="6793" spans="3:3" x14ac:dyDescent="0.25">
      <c r="C6793" s="1"/>
    </row>
    <row r="6794" spans="3:3" x14ac:dyDescent="0.25">
      <c r="C6794" s="1"/>
    </row>
    <row r="6795" spans="3:3" x14ac:dyDescent="0.25">
      <c r="C6795" s="1"/>
    </row>
    <row r="6796" spans="3:3" x14ac:dyDescent="0.25">
      <c r="C6796" s="1"/>
    </row>
    <row r="6797" spans="3:3" x14ac:dyDescent="0.25">
      <c r="C6797" s="1"/>
    </row>
    <row r="6798" spans="3:3" x14ac:dyDescent="0.25">
      <c r="C6798" s="1"/>
    </row>
    <row r="6799" spans="3:3" x14ac:dyDescent="0.25">
      <c r="C6799" s="1"/>
    </row>
    <row r="6800" spans="3:3" x14ac:dyDescent="0.25">
      <c r="C6800" s="1"/>
    </row>
    <row r="6801" spans="3:3" x14ac:dyDescent="0.25">
      <c r="C6801" s="1"/>
    </row>
    <row r="6802" spans="3:3" x14ac:dyDescent="0.25">
      <c r="C6802" s="1"/>
    </row>
    <row r="6803" spans="3:3" x14ac:dyDescent="0.25">
      <c r="C6803" s="1"/>
    </row>
    <row r="6804" spans="3:3" x14ac:dyDescent="0.25">
      <c r="C6804" s="1"/>
    </row>
    <row r="6805" spans="3:3" x14ac:dyDescent="0.25">
      <c r="C6805" s="1"/>
    </row>
    <row r="6806" spans="3:3" x14ac:dyDescent="0.25">
      <c r="C6806" s="1"/>
    </row>
    <row r="6807" spans="3:3" x14ac:dyDescent="0.25">
      <c r="C6807" s="1"/>
    </row>
    <row r="6808" spans="3:3" x14ac:dyDescent="0.25">
      <c r="C6808" s="1"/>
    </row>
    <row r="6809" spans="3:3" x14ac:dyDescent="0.25">
      <c r="C6809" s="1"/>
    </row>
    <row r="6810" spans="3:3" x14ac:dyDescent="0.25">
      <c r="C6810" s="1"/>
    </row>
    <row r="6811" spans="3:3" x14ac:dyDescent="0.25">
      <c r="C6811" s="1"/>
    </row>
    <row r="6812" spans="3:3" x14ac:dyDescent="0.25">
      <c r="C6812" s="1"/>
    </row>
    <row r="6813" spans="3:3" x14ac:dyDescent="0.25">
      <c r="C6813" s="1"/>
    </row>
    <row r="6814" spans="3:3" x14ac:dyDescent="0.25">
      <c r="C6814" s="1"/>
    </row>
    <row r="6815" spans="3:3" x14ac:dyDescent="0.25">
      <c r="C6815" s="1"/>
    </row>
    <row r="6816" spans="3:3" x14ac:dyDescent="0.25">
      <c r="C6816" s="1"/>
    </row>
    <row r="6817" spans="3:3" x14ac:dyDescent="0.25">
      <c r="C6817" s="1"/>
    </row>
    <row r="6818" spans="3:3" x14ac:dyDescent="0.25">
      <c r="C6818" s="1"/>
    </row>
    <row r="6819" spans="3:3" x14ac:dyDescent="0.25">
      <c r="C6819" s="1"/>
    </row>
    <row r="6820" spans="3:3" x14ac:dyDescent="0.25">
      <c r="C6820" s="1"/>
    </row>
    <row r="6821" spans="3:3" x14ac:dyDescent="0.25">
      <c r="C6821" s="1"/>
    </row>
    <row r="6822" spans="3:3" x14ac:dyDescent="0.25">
      <c r="C6822" s="1"/>
    </row>
    <row r="6823" spans="3:3" x14ac:dyDescent="0.25">
      <c r="C6823" s="1"/>
    </row>
    <row r="6824" spans="3:3" x14ac:dyDescent="0.25">
      <c r="C6824" s="1"/>
    </row>
    <row r="6825" spans="3:3" x14ac:dyDescent="0.25">
      <c r="C6825" s="1"/>
    </row>
    <row r="6826" spans="3:3" x14ac:dyDescent="0.25">
      <c r="C6826" s="1"/>
    </row>
    <row r="6827" spans="3:3" x14ac:dyDescent="0.25">
      <c r="C6827" s="1"/>
    </row>
    <row r="6828" spans="3:3" x14ac:dyDescent="0.25">
      <c r="C6828" s="1"/>
    </row>
    <row r="6829" spans="3:3" x14ac:dyDescent="0.25">
      <c r="C6829" s="1"/>
    </row>
    <row r="6830" spans="3:3" x14ac:dyDescent="0.25">
      <c r="C6830" s="1"/>
    </row>
    <row r="6831" spans="3:3" x14ac:dyDescent="0.25">
      <c r="C6831" s="1"/>
    </row>
    <row r="6832" spans="3:3" x14ac:dyDescent="0.25">
      <c r="C6832" s="1"/>
    </row>
    <row r="6833" spans="3:3" x14ac:dyDescent="0.25">
      <c r="C6833" s="1"/>
    </row>
    <row r="6834" spans="3:3" x14ac:dyDescent="0.25">
      <c r="C6834" s="1"/>
    </row>
    <row r="6835" spans="3:3" x14ac:dyDescent="0.25">
      <c r="C6835" s="1"/>
    </row>
    <row r="6836" spans="3:3" x14ac:dyDescent="0.25">
      <c r="C6836" s="1"/>
    </row>
    <row r="6837" spans="3:3" x14ac:dyDescent="0.25">
      <c r="C6837" s="1"/>
    </row>
    <row r="6838" spans="3:3" x14ac:dyDescent="0.25">
      <c r="C6838" s="1"/>
    </row>
    <row r="6839" spans="3:3" x14ac:dyDescent="0.25">
      <c r="C6839" s="1"/>
    </row>
    <row r="6840" spans="3:3" x14ac:dyDescent="0.25">
      <c r="C6840" s="1"/>
    </row>
    <row r="6841" spans="3:3" x14ac:dyDescent="0.25">
      <c r="C6841" s="1"/>
    </row>
    <row r="6842" spans="3:3" x14ac:dyDescent="0.25">
      <c r="C6842" s="1"/>
    </row>
    <row r="6843" spans="3:3" x14ac:dyDescent="0.25">
      <c r="C6843" s="1"/>
    </row>
    <row r="6844" spans="3:3" x14ac:dyDescent="0.25">
      <c r="C6844" s="1"/>
    </row>
    <row r="6845" spans="3:3" x14ac:dyDescent="0.25">
      <c r="C6845" s="1"/>
    </row>
    <row r="6846" spans="3:3" x14ac:dyDescent="0.25">
      <c r="C6846" s="1"/>
    </row>
    <row r="6847" spans="3:3" x14ac:dyDescent="0.25">
      <c r="C6847" s="1"/>
    </row>
    <row r="6848" spans="3:3" x14ac:dyDescent="0.25">
      <c r="C6848" s="1"/>
    </row>
    <row r="6849" spans="3:3" x14ac:dyDescent="0.25">
      <c r="C6849" s="1"/>
    </row>
    <row r="6850" spans="3:3" x14ac:dyDescent="0.25">
      <c r="C6850" s="1"/>
    </row>
    <row r="6851" spans="3:3" x14ac:dyDescent="0.25">
      <c r="C6851" s="1"/>
    </row>
    <row r="6852" spans="3:3" x14ac:dyDescent="0.25">
      <c r="C6852" s="1"/>
    </row>
    <row r="6853" spans="3:3" x14ac:dyDescent="0.25">
      <c r="C6853" s="1"/>
    </row>
    <row r="6854" spans="3:3" x14ac:dyDescent="0.25">
      <c r="C6854" s="1"/>
    </row>
    <row r="6855" spans="3:3" x14ac:dyDescent="0.25">
      <c r="C6855" s="1"/>
    </row>
    <row r="6856" spans="3:3" x14ac:dyDescent="0.25">
      <c r="C6856" s="1"/>
    </row>
    <row r="6857" spans="3:3" x14ac:dyDescent="0.25">
      <c r="C6857" s="1"/>
    </row>
    <row r="6858" spans="3:3" x14ac:dyDescent="0.25">
      <c r="C6858" s="1"/>
    </row>
    <row r="6859" spans="3:3" x14ac:dyDescent="0.25">
      <c r="C6859" s="1"/>
    </row>
    <row r="6860" spans="3:3" x14ac:dyDescent="0.25">
      <c r="C6860" s="1"/>
    </row>
    <row r="6861" spans="3:3" x14ac:dyDescent="0.25">
      <c r="C6861" s="1"/>
    </row>
    <row r="6862" spans="3:3" x14ac:dyDescent="0.25">
      <c r="C6862" s="1"/>
    </row>
    <row r="6863" spans="3:3" x14ac:dyDescent="0.25">
      <c r="C6863" s="1"/>
    </row>
    <row r="6864" spans="3:3" x14ac:dyDescent="0.25">
      <c r="C6864" s="1"/>
    </row>
    <row r="6865" spans="3:3" x14ac:dyDescent="0.25">
      <c r="C6865" s="1"/>
    </row>
    <row r="6866" spans="3:3" x14ac:dyDescent="0.25">
      <c r="C6866" s="1"/>
    </row>
    <row r="6867" spans="3:3" x14ac:dyDescent="0.25">
      <c r="C6867" s="1"/>
    </row>
    <row r="6868" spans="3:3" x14ac:dyDescent="0.25">
      <c r="C6868" s="1"/>
    </row>
    <row r="6869" spans="3:3" x14ac:dyDescent="0.25">
      <c r="C6869" s="1"/>
    </row>
    <row r="6870" spans="3:3" x14ac:dyDescent="0.25">
      <c r="C6870" s="1"/>
    </row>
    <row r="6871" spans="3:3" x14ac:dyDescent="0.25">
      <c r="C6871" s="1"/>
    </row>
    <row r="6872" spans="3:3" x14ac:dyDescent="0.25">
      <c r="C6872" s="1"/>
    </row>
    <row r="6873" spans="3:3" x14ac:dyDescent="0.25">
      <c r="C6873" s="1"/>
    </row>
    <row r="6874" spans="3:3" x14ac:dyDescent="0.25">
      <c r="C6874" s="1"/>
    </row>
    <row r="6875" spans="3:3" x14ac:dyDescent="0.25">
      <c r="C6875" s="1"/>
    </row>
    <row r="6876" spans="3:3" x14ac:dyDescent="0.25">
      <c r="C6876" s="1"/>
    </row>
    <row r="6877" spans="3:3" x14ac:dyDescent="0.25">
      <c r="C6877" s="1"/>
    </row>
    <row r="6878" spans="3:3" x14ac:dyDescent="0.25">
      <c r="C6878" s="1"/>
    </row>
    <row r="6879" spans="3:3" x14ac:dyDescent="0.25">
      <c r="C6879" s="1"/>
    </row>
    <row r="6880" spans="3:3" x14ac:dyDescent="0.25">
      <c r="C6880" s="1"/>
    </row>
    <row r="6881" spans="3:3" x14ac:dyDescent="0.25">
      <c r="C6881" s="1"/>
    </row>
    <row r="6882" spans="3:3" x14ac:dyDescent="0.25">
      <c r="C6882" s="1"/>
    </row>
    <row r="6883" spans="3:3" x14ac:dyDescent="0.25">
      <c r="C6883" s="1"/>
    </row>
    <row r="6884" spans="3:3" x14ac:dyDescent="0.25">
      <c r="C6884" s="1"/>
    </row>
    <row r="6885" spans="3:3" x14ac:dyDescent="0.25">
      <c r="C6885" s="1"/>
    </row>
    <row r="6886" spans="3:3" x14ac:dyDescent="0.25">
      <c r="C6886" s="1"/>
    </row>
    <row r="6887" spans="3:3" x14ac:dyDescent="0.25">
      <c r="C6887" s="1"/>
    </row>
    <row r="6888" spans="3:3" x14ac:dyDescent="0.25">
      <c r="C6888" s="1"/>
    </row>
    <row r="6889" spans="3:3" x14ac:dyDescent="0.25">
      <c r="C6889" s="1"/>
    </row>
    <row r="6890" spans="3:3" x14ac:dyDescent="0.25">
      <c r="C6890" s="1"/>
    </row>
    <row r="6891" spans="3:3" x14ac:dyDescent="0.25">
      <c r="C6891" s="1"/>
    </row>
    <row r="6892" spans="3:3" x14ac:dyDescent="0.25">
      <c r="C6892" s="1"/>
    </row>
    <row r="6893" spans="3:3" x14ac:dyDescent="0.25">
      <c r="C6893" s="1"/>
    </row>
    <row r="6894" spans="3:3" x14ac:dyDescent="0.25">
      <c r="C6894" s="1"/>
    </row>
    <row r="6895" spans="3:3" x14ac:dyDescent="0.25">
      <c r="C6895" s="1"/>
    </row>
    <row r="6896" spans="3:3" x14ac:dyDescent="0.25">
      <c r="C6896" s="1"/>
    </row>
    <row r="6897" spans="3:3" x14ac:dyDescent="0.25">
      <c r="C6897" s="1"/>
    </row>
    <row r="6898" spans="3:3" x14ac:dyDescent="0.25">
      <c r="C6898" s="1"/>
    </row>
    <row r="6899" spans="3:3" x14ac:dyDescent="0.25">
      <c r="C6899" s="1"/>
    </row>
    <row r="6900" spans="3:3" x14ac:dyDescent="0.25">
      <c r="C6900" s="1"/>
    </row>
    <row r="6901" spans="3:3" x14ac:dyDescent="0.25">
      <c r="C6901" s="1"/>
    </row>
    <row r="6902" spans="3:3" x14ac:dyDescent="0.25">
      <c r="C6902" s="1"/>
    </row>
    <row r="6903" spans="3:3" x14ac:dyDescent="0.25">
      <c r="C6903" s="1"/>
    </row>
    <row r="6904" spans="3:3" x14ac:dyDescent="0.25">
      <c r="C6904" s="1"/>
    </row>
    <row r="6905" spans="3:3" x14ac:dyDescent="0.25">
      <c r="C6905" s="1"/>
    </row>
    <row r="6906" spans="3:3" x14ac:dyDescent="0.25">
      <c r="C6906" s="1"/>
    </row>
    <row r="6907" spans="3:3" x14ac:dyDescent="0.25">
      <c r="C6907" s="1"/>
    </row>
    <row r="6908" spans="3:3" x14ac:dyDescent="0.25">
      <c r="C6908" s="1"/>
    </row>
    <row r="6909" spans="3:3" x14ac:dyDescent="0.25">
      <c r="C6909" s="1"/>
    </row>
    <row r="6910" spans="3:3" x14ac:dyDescent="0.25">
      <c r="C6910" s="1"/>
    </row>
    <row r="6911" spans="3:3" x14ac:dyDescent="0.25">
      <c r="C6911" s="1"/>
    </row>
    <row r="6912" spans="3:3" x14ac:dyDescent="0.25">
      <c r="C6912" s="1"/>
    </row>
    <row r="6913" spans="3:3" x14ac:dyDescent="0.25">
      <c r="C6913" s="1"/>
    </row>
    <row r="6914" spans="3:3" x14ac:dyDescent="0.25">
      <c r="C6914" s="1"/>
    </row>
    <row r="6915" spans="3:3" x14ac:dyDescent="0.25">
      <c r="C6915" s="1"/>
    </row>
    <row r="6916" spans="3:3" x14ac:dyDescent="0.25">
      <c r="C6916" s="1"/>
    </row>
    <row r="6917" spans="3:3" x14ac:dyDescent="0.25">
      <c r="C6917" s="1"/>
    </row>
    <row r="6918" spans="3:3" x14ac:dyDescent="0.25">
      <c r="C6918" s="1"/>
    </row>
    <row r="6919" spans="3:3" x14ac:dyDescent="0.25">
      <c r="C6919" s="1"/>
    </row>
    <row r="6920" spans="3:3" x14ac:dyDescent="0.25">
      <c r="C6920" s="1"/>
    </row>
    <row r="6921" spans="3:3" x14ac:dyDescent="0.25">
      <c r="C6921" s="1"/>
    </row>
    <row r="6922" spans="3:3" x14ac:dyDescent="0.25">
      <c r="C6922" s="1"/>
    </row>
    <row r="6923" spans="3:3" x14ac:dyDescent="0.25">
      <c r="C6923" s="1"/>
    </row>
    <row r="6924" spans="3:3" x14ac:dyDescent="0.25">
      <c r="C6924" s="1"/>
    </row>
    <row r="6925" spans="3:3" x14ac:dyDescent="0.25">
      <c r="C6925" s="1"/>
    </row>
    <row r="6926" spans="3:3" x14ac:dyDescent="0.25">
      <c r="C6926" s="1"/>
    </row>
    <row r="6927" spans="3:3" x14ac:dyDescent="0.25">
      <c r="C6927" s="1"/>
    </row>
    <row r="6928" spans="3:3" x14ac:dyDescent="0.25">
      <c r="C6928" s="1"/>
    </row>
    <row r="6929" spans="3:3" x14ac:dyDescent="0.25">
      <c r="C6929" s="1"/>
    </row>
    <row r="6930" spans="3:3" x14ac:dyDescent="0.25">
      <c r="C6930" s="1"/>
    </row>
    <row r="6931" spans="3:3" x14ac:dyDescent="0.25">
      <c r="C6931" s="1"/>
    </row>
    <row r="6932" spans="3:3" x14ac:dyDescent="0.25">
      <c r="C6932" s="1"/>
    </row>
    <row r="6933" spans="3:3" x14ac:dyDescent="0.25">
      <c r="C6933" s="1"/>
    </row>
    <row r="6934" spans="3:3" x14ac:dyDescent="0.25">
      <c r="C6934" s="1"/>
    </row>
    <row r="6935" spans="3:3" x14ac:dyDescent="0.25">
      <c r="C6935" s="1"/>
    </row>
    <row r="6936" spans="3:3" x14ac:dyDescent="0.25">
      <c r="C6936" s="1"/>
    </row>
    <row r="6937" spans="3:3" x14ac:dyDescent="0.25">
      <c r="C6937" s="1"/>
    </row>
    <row r="6938" spans="3:3" x14ac:dyDescent="0.25">
      <c r="C6938" s="1"/>
    </row>
    <row r="6939" spans="3:3" x14ac:dyDescent="0.25">
      <c r="C6939" s="1"/>
    </row>
    <row r="6940" spans="3:3" x14ac:dyDescent="0.25">
      <c r="C6940" s="1"/>
    </row>
    <row r="6941" spans="3:3" x14ac:dyDescent="0.25">
      <c r="C6941" s="1"/>
    </row>
    <row r="6942" spans="3:3" x14ac:dyDescent="0.25">
      <c r="C6942" s="1"/>
    </row>
    <row r="6943" spans="3:3" x14ac:dyDescent="0.25">
      <c r="C6943" s="1"/>
    </row>
    <row r="6944" spans="3:3" x14ac:dyDescent="0.25">
      <c r="C6944" s="1"/>
    </row>
    <row r="6945" spans="3:3" x14ac:dyDescent="0.25">
      <c r="C6945" s="1"/>
    </row>
    <row r="6946" spans="3:3" x14ac:dyDescent="0.25">
      <c r="C6946" s="1"/>
    </row>
    <row r="6947" spans="3:3" x14ac:dyDescent="0.25">
      <c r="C6947" s="1"/>
    </row>
    <row r="6948" spans="3:3" x14ac:dyDescent="0.25">
      <c r="C6948" s="1"/>
    </row>
    <row r="6949" spans="3:3" x14ac:dyDescent="0.25">
      <c r="C6949" s="1"/>
    </row>
    <row r="6950" spans="3:3" x14ac:dyDescent="0.25">
      <c r="C6950" s="1"/>
    </row>
    <row r="6951" spans="3:3" x14ac:dyDescent="0.25">
      <c r="C6951" s="1"/>
    </row>
    <row r="6952" spans="3:3" x14ac:dyDescent="0.25">
      <c r="C6952" s="1"/>
    </row>
    <row r="6953" spans="3:3" x14ac:dyDescent="0.25">
      <c r="C6953" s="1"/>
    </row>
    <row r="6954" spans="3:3" x14ac:dyDescent="0.25">
      <c r="C6954" s="1"/>
    </row>
    <row r="6955" spans="3:3" x14ac:dyDescent="0.25">
      <c r="C6955" s="1"/>
    </row>
    <row r="6956" spans="3:3" x14ac:dyDescent="0.25">
      <c r="C6956" s="1"/>
    </row>
    <row r="6957" spans="3:3" x14ac:dyDescent="0.25">
      <c r="C6957" s="1"/>
    </row>
    <row r="6958" spans="3:3" x14ac:dyDescent="0.25">
      <c r="C6958" s="1"/>
    </row>
    <row r="6959" spans="3:3" x14ac:dyDescent="0.25">
      <c r="C6959" s="1"/>
    </row>
    <row r="6960" spans="3:3" x14ac:dyDescent="0.25">
      <c r="C6960" s="1"/>
    </row>
    <row r="6961" spans="3:3" x14ac:dyDescent="0.25">
      <c r="C6961" s="1"/>
    </row>
    <row r="6962" spans="3:3" x14ac:dyDescent="0.25">
      <c r="C6962" s="1"/>
    </row>
    <row r="6963" spans="3:3" x14ac:dyDescent="0.25">
      <c r="C6963" s="1"/>
    </row>
    <row r="6964" spans="3:3" x14ac:dyDescent="0.25">
      <c r="C6964" s="1"/>
    </row>
    <row r="6965" spans="3:3" x14ac:dyDescent="0.25">
      <c r="C6965" s="1"/>
    </row>
    <row r="6966" spans="3:3" x14ac:dyDescent="0.25">
      <c r="C6966" s="1"/>
    </row>
    <row r="6967" spans="3:3" x14ac:dyDescent="0.25">
      <c r="C6967" s="1"/>
    </row>
    <row r="6968" spans="3:3" x14ac:dyDescent="0.25">
      <c r="C6968" s="1"/>
    </row>
    <row r="6969" spans="3:3" x14ac:dyDescent="0.25">
      <c r="C6969" s="1"/>
    </row>
    <row r="6970" spans="3:3" x14ac:dyDescent="0.25">
      <c r="C6970" s="1"/>
    </row>
    <row r="6971" spans="3:3" x14ac:dyDescent="0.25">
      <c r="C6971" s="1"/>
    </row>
    <row r="6972" spans="3:3" x14ac:dyDescent="0.25">
      <c r="C6972" s="1"/>
    </row>
    <row r="6973" spans="3:3" x14ac:dyDescent="0.25">
      <c r="C6973" s="1"/>
    </row>
    <row r="6974" spans="3:3" x14ac:dyDescent="0.25">
      <c r="C6974" s="1"/>
    </row>
    <row r="6975" spans="3:3" x14ac:dyDescent="0.25">
      <c r="C6975" s="1"/>
    </row>
    <row r="6976" spans="3:3" x14ac:dyDescent="0.25">
      <c r="C6976" s="1"/>
    </row>
    <row r="6977" spans="3:3" x14ac:dyDescent="0.25">
      <c r="C6977" s="1"/>
    </row>
    <row r="6978" spans="3:3" x14ac:dyDescent="0.25">
      <c r="C6978" s="1"/>
    </row>
    <row r="6979" spans="3:3" x14ac:dyDescent="0.25">
      <c r="C6979" s="1"/>
    </row>
    <row r="6980" spans="3:3" x14ac:dyDescent="0.25">
      <c r="C6980" s="1"/>
    </row>
    <row r="6981" spans="3:3" x14ac:dyDescent="0.25">
      <c r="C6981" s="1"/>
    </row>
    <row r="6982" spans="3:3" x14ac:dyDescent="0.25">
      <c r="C6982" s="1"/>
    </row>
    <row r="6983" spans="3:3" x14ac:dyDescent="0.25">
      <c r="C6983" s="1"/>
    </row>
    <row r="6984" spans="3:3" x14ac:dyDescent="0.25">
      <c r="C6984" s="1"/>
    </row>
    <row r="6985" spans="3:3" x14ac:dyDescent="0.25">
      <c r="C6985" s="1"/>
    </row>
    <row r="6986" spans="3:3" x14ac:dyDescent="0.25">
      <c r="C6986" s="1"/>
    </row>
    <row r="6987" spans="3:3" x14ac:dyDescent="0.25">
      <c r="C6987" s="1"/>
    </row>
    <row r="6988" spans="3:3" x14ac:dyDescent="0.25">
      <c r="C6988" s="1"/>
    </row>
    <row r="6989" spans="3:3" x14ac:dyDescent="0.25">
      <c r="C6989" s="1"/>
    </row>
    <row r="6990" spans="3:3" x14ac:dyDescent="0.25">
      <c r="C6990" s="1"/>
    </row>
    <row r="6991" spans="3:3" x14ac:dyDescent="0.25">
      <c r="C6991" s="1"/>
    </row>
    <row r="6992" spans="3:3" x14ac:dyDescent="0.25">
      <c r="C6992" s="1"/>
    </row>
    <row r="6993" spans="3:3" x14ac:dyDescent="0.25">
      <c r="C6993" s="1"/>
    </row>
    <row r="6994" spans="3:3" x14ac:dyDescent="0.25">
      <c r="C6994" s="1"/>
    </row>
    <row r="6995" spans="3:3" x14ac:dyDescent="0.25">
      <c r="C6995" s="1"/>
    </row>
    <row r="6996" spans="3:3" x14ac:dyDescent="0.25">
      <c r="C6996" s="1"/>
    </row>
    <row r="6997" spans="3:3" x14ac:dyDescent="0.25">
      <c r="C6997" s="1"/>
    </row>
    <row r="6998" spans="3:3" x14ac:dyDescent="0.25">
      <c r="C6998" s="1"/>
    </row>
    <row r="6999" spans="3:3" x14ac:dyDescent="0.25">
      <c r="C6999" s="1"/>
    </row>
    <row r="7000" spans="3:3" x14ac:dyDescent="0.25">
      <c r="C7000" s="1"/>
    </row>
    <row r="7001" spans="3:3" x14ac:dyDescent="0.25">
      <c r="C7001" s="1"/>
    </row>
    <row r="7002" spans="3:3" x14ac:dyDescent="0.25">
      <c r="C7002" s="1"/>
    </row>
    <row r="7003" spans="3:3" x14ac:dyDescent="0.25">
      <c r="C7003" s="1"/>
    </row>
    <row r="7004" spans="3:3" x14ac:dyDescent="0.25">
      <c r="C7004" s="1"/>
    </row>
    <row r="7005" spans="3:3" x14ac:dyDescent="0.25">
      <c r="C7005" s="1"/>
    </row>
    <row r="7006" spans="3:3" x14ac:dyDescent="0.25">
      <c r="C7006" s="1"/>
    </row>
    <row r="7007" spans="3:3" x14ac:dyDescent="0.25">
      <c r="C7007" s="1"/>
    </row>
    <row r="7008" spans="3:3" x14ac:dyDescent="0.25">
      <c r="C7008" s="1"/>
    </row>
    <row r="7009" spans="3:3" x14ac:dyDescent="0.25">
      <c r="C7009" s="1"/>
    </row>
    <row r="7010" spans="3:3" x14ac:dyDescent="0.25">
      <c r="C7010" s="1"/>
    </row>
    <row r="7011" spans="3:3" x14ac:dyDescent="0.25">
      <c r="C7011" s="1"/>
    </row>
    <row r="7012" spans="3:3" x14ac:dyDescent="0.25">
      <c r="C7012" s="1"/>
    </row>
    <row r="7013" spans="3:3" x14ac:dyDescent="0.25">
      <c r="C7013" s="1"/>
    </row>
    <row r="7014" spans="3:3" x14ac:dyDescent="0.25">
      <c r="C7014" s="1"/>
    </row>
    <row r="7015" spans="3:3" x14ac:dyDescent="0.25">
      <c r="C7015" s="1"/>
    </row>
    <row r="7016" spans="3:3" x14ac:dyDescent="0.25">
      <c r="C7016" s="1"/>
    </row>
    <row r="7017" spans="3:3" x14ac:dyDescent="0.25">
      <c r="C7017" s="1"/>
    </row>
    <row r="7018" spans="3:3" x14ac:dyDescent="0.25">
      <c r="C7018" s="1"/>
    </row>
    <row r="7019" spans="3:3" x14ac:dyDescent="0.25">
      <c r="C7019" s="1"/>
    </row>
    <row r="7020" spans="3:3" x14ac:dyDescent="0.25">
      <c r="C7020" s="1"/>
    </row>
    <row r="7021" spans="3:3" x14ac:dyDescent="0.25">
      <c r="C7021" s="1"/>
    </row>
    <row r="7022" spans="3:3" x14ac:dyDescent="0.25">
      <c r="C7022" s="1"/>
    </row>
    <row r="7023" spans="3:3" x14ac:dyDescent="0.25">
      <c r="C7023" s="1"/>
    </row>
    <row r="7024" spans="3:3" x14ac:dyDescent="0.25">
      <c r="C7024" s="1"/>
    </row>
    <row r="7025" spans="3:3" x14ac:dyDescent="0.25">
      <c r="C7025" s="1"/>
    </row>
    <row r="7026" spans="3:3" x14ac:dyDescent="0.25">
      <c r="C7026" s="1"/>
    </row>
    <row r="7027" spans="3:3" x14ac:dyDescent="0.25">
      <c r="C7027" s="1"/>
    </row>
    <row r="7028" spans="3:3" x14ac:dyDescent="0.25">
      <c r="C7028" s="1"/>
    </row>
    <row r="7029" spans="3:3" x14ac:dyDescent="0.25">
      <c r="C7029" s="1"/>
    </row>
    <row r="7030" spans="3:3" x14ac:dyDescent="0.25">
      <c r="C7030" s="1"/>
    </row>
    <row r="7031" spans="3:3" x14ac:dyDescent="0.25">
      <c r="C7031" s="1"/>
    </row>
    <row r="7032" spans="3:3" x14ac:dyDescent="0.25">
      <c r="C7032" s="1"/>
    </row>
    <row r="7033" spans="3:3" x14ac:dyDescent="0.25">
      <c r="C7033" s="1"/>
    </row>
    <row r="7034" spans="3:3" x14ac:dyDescent="0.25">
      <c r="C7034" s="1"/>
    </row>
    <row r="7035" spans="3:3" x14ac:dyDescent="0.25">
      <c r="C7035" s="1"/>
    </row>
    <row r="7036" spans="3:3" x14ac:dyDescent="0.25">
      <c r="C7036" s="1"/>
    </row>
    <row r="7037" spans="3:3" x14ac:dyDescent="0.25">
      <c r="C7037" s="1"/>
    </row>
    <row r="7038" spans="3:3" x14ac:dyDescent="0.25">
      <c r="C7038" s="1"/>
    </row>
    <row r="7039" spans="3:3" x14ac:dyDescent="0.25">
      <c r="C7039" s="1"/>
    </row>
    <row r="7040" spans="3:3" x14ac:dyDescent="0.25">
      <c r="C7040" s="1"/>
    </row>
    <row r="7041" spans="3:3" x14ac:dyDescent="0.25">
      <c r="C7041" s="1"/>
    </row>
    <row r="7042" spans="3:3" x14ac:dyDescent="0.25">
      <c r="C7042" s="1"/>
    </row>
    <row r="7043" spans="3:3" x14ac:dyDescent="0.25">
      <c r="C7043" s="1"/>
    </row>
    <row r="7044" spans="3:3" x14ac:dyDescent="0.25">
      <c r="C7044" s="1"/>
    </row>
    <row r="7045" spans="3:3" x14ac:dyDescent="0.25">
      <c r="C7045" s="1"/>
    </row>
    <row r="7046" spans="3:3" x14ac:dyDescent="0.25">
      <c r="C7046" s="1"/>
    </row>
    <row r="7047" spans="3:3" x14ac:dyDescent="0.25">
      <c r="C7047" s="1"/>
    </row>
    <row r="7048" spans="3:3" x14ac:dyDescent="0.25">
      <c r="C7048" s="1"/>
    </row>
    <row r="7049" spans="3:3" x14ac:dyDescent="0.25">
      <c r="C7049" s="1"/>
    </row>
    <row r="7050" spans="3:3" x14ac:dyDescent="0.25">
      <c r="C7050" s="1"/>
    </row>
    <row r="7051" spans="3:3" x14ac:dyDescent="0.25">
      <c r="C7051" s="1"/>
    </row>
    <row r="7052" spans="3:3" x14ac:dyDescent="0.25">
      <c r="C7052" s="1"/>
    </row>
    <row r="7053" spans="3:3" x14ac:dyDescent="0.25">
      <c r="C7053" s="1"/>
    </row>
    <row r="7054" spans="3:3" x14ac:dyDescent="0.25">
      <c r="C7054" s="1"/>
    </row>
    <row r="7055" spans="3:3" x14ac:dyDescent="0.25">
      <c r="C7055" s="1"/>
    </row>
    <row r="7056" spans="3:3" x14ac:dyDescent="0.25">
      <c r="C7056" s="1"/>
    </row>
    <row r="7057" spans="3:3" x14ac:dyDescent="0.25">
      <c r="C7057" s="1"/>
    </row>
    <row r="7058" spans="3:3" x14ac:dyDescent="0.25">
      <c r="C7058" s="1"/>
    </row>
    <row r="7059" spans="3:3" x14ac:dyDescent="0.25">
      <c r="C7059" s="1"/>
    </row>
    <row r="7060" spans="3:3" x14ac:dyDescent="0.25">
      <c r="C7060" s="1"/>
    </row>
    <row r="7061" spans="3:3" x14ac:dyDescent="0.25">
      <c r="C7061" s="1"/>
    </row>
    <row r="7062" spans="3:3" x14ac:dyDescent="0.25">
      <c r="C7062" s="1"/>
    </row>
    <row r="7063" spans="3:3" x14ac:dyDescent="0.25">
      <c r="C7063" s="1"/>
    </row>
    <row r="7064" spans="3:3" x14ac:dyDescent="0.25">
      <c r="C7064" s="1"/>
    </row>
    <row r="7065" spans="3:3" x14ac:dyDescent="0.25">
      <c r="C7065" s="1"/>
    </row>
    <row r="7066" spans="3:3" x14ac:dyDescent="0.25">
      <c r="C7066" s="1"/>
    </row>
    <row r="7067" spans="3:3" x14ac:dyDescent="0.25">
      <c r="C7067" s="1"/>
    </row>
    <row r="7068" spans="3:3" x14ac:dyDescent="0.25">
      <c r="C7068" s="1"/>
    </row>
    <row r="7069" spans="3:3" x14ac:dyDescent="0.25">
      <c r="C7069" s="1"/>
    </row>
    <row r="7070" spans="3:3" x14ac:dyDescent="0.25">
      <c r="C7070" s="1"/>
    </row>
    <row r="7071" spans="3:3" x14ac:dyDescent="0.25">
      <c r="C7071" s="1"/>
    </row>
    <row r="7072" spans="3:3" x14ac:dyDescent="0.25">
      <c r="C7072" s="1"/>
    </row>
    <row r="7073" spans="3:3" x14ac:dyDescent="0.25">
      <c r="C7073" s="1"/>
    </row>
    <row r="7074" spans="3:3" x14ac:dyDescent="0.25">
      <c r="C7074" s="1"/>
    </row>
    <row r="7075" spans="3:3" x14ac:dyDescent="0.25">
      <c r="C7075" s="1"/>
    </row>
    <row r="7076" spans="3:3" x14ac:dyDescent="0.25">
      <c r="C7076" s="1"/>
    </row>
    <row r="7077" spans="3:3" x14ac:dyDescent="0.25">
      <c r="C7077" s="1"/>
    </row>
    <row r="7078" spans="3:3" x14ac:dyDescent="0.25">
      <c r="C7078" s="1"/>
    </row>
    <row r="7079" spans="3:3" x14ac:dyDescent="0.25">
      <c r="C7079" s="1"/>
    </row>
    <row r="7080" spans="3:3" x14ac:dyDescent="0.25">
      <c r="C7080" s="1"/>
    </row>
    <row r="7081" spans="3:3" x14ac:dyDescent="0.25">
      <c r="C7081" s="1"/>
    </row>
    <row r="7082" spans="3:3" x14ac:dyDescent="0.25">
      <c r="C7082" s="1"/>
    </row>
    <row r="7083" spans="3:3" x14ac:dyDescent="0.25">
      <c r="C7083" s="1"/>
    </row>
    <row r="7084" spans="3:3" x14ac:dyDescent="0.25">
      <c r="C7084" s="1"/>
    </row>
    <row r="7085" spans="3:3" x14ac:dyDescent="0.25">
      <c r="C7085" s="1"/>
    </row>
    <row r="7086" spans="3:3" x14ac:dyDescent="0.25">
      <c r="C7086" s="1"/>
    </row>
    <row r="7087" spans="3:3" x14ac:dyDescent="0.25">
      <c r="C7087" s="1"/>
    </row>
    <row r="7088" spans="3:3" x14ac:dyDescent="0.25">
      <c r="C7088" s="1"/>
    </row>
    <row r="7089" spans="3:3" x14ac:dyDescent="0.25">
      <c r="C7089" s="1"/>
    </row>
    <row r="7090" spans="3:3" x14ac:dyDescent="0.25">
      <c r="C7090" s="1"/>
    </row>
    <row r="7091" spans="3:3" x14ac:dyDescent="0.25">
      <c r="C7091" s="1"/>
    </row>
    <row r="7092" spans="3:3" x14ac:dyDescent="0.25">
      <c r="C7092" s="1"/>
    </row>
    <row r="7093" spans="3:3" x14ac:dyDescent="0.25">
      <c r="C7093" s="1"/>
    </row>
    <row r="7094" spans="3:3" x14ac:dyDescent="0.25">
      <c r="C7094" s="1"/>
    </row>
    <row r="7095" spans="3:3" x14ac:dyDescent="0.25">
      <c r="C7095" s="1"/>
    </row>
    <row r="7096" spans="3:3" x14ac:dyDescent="0.25">
      <c r="C7096" s="1"/>
    </row>
    <row r="7097" spans="3:3" x14ac:dyDescent="0.25">
      <c r="C7097" s="1"/>
    </row>
    <row r="7098" spans="3:3" x14ac:dyDescent="0.25">
      <c r="C7098" s="1"/>
    </row>
    <row r="7099" spans="3:3" x14ac:dyDescent="0.25">
      <c r="C7099" s="1"/>
    </row>
    <row r="7100" spans="3:3" x14ac:dyDescent="0.25">
      <c r="C7100" s="1"/>
    </row>
    <row r="7101" spans="3:3" x14ac:dyDescent="0.25">
      <c r="C7101" s="1"/>
    </row>
    <row r="7102" spans="3:3" x14ac:dyDescent="0.25">
      <c r="C7102" s="1"/>
    </row>
    <row r="7103" spans="3:3" x14ac:dyDescent="0.25">
      <c r="C7103" s="1"/>
    </row>
    <row r="7104" spans="3:3" x14ac:dyDescent="0.25">
      <c r="C7104" s="1"/>
    </row>
    <row r="7105" spans="3:3" x14ac:dyDescent="0.25">
      <c r="C7105" s="1"/>
    </row>
    <row r="7106" spans="3:3" x14ac:dyDescent="0.25">
      <c r="C7106" s="1"/>
    </row>
    <row r="7107" spans="3:3" x14ac:dyDescent="0.25">
      <c r="C7107" s="1"/>
    </row>
    <row r="7108" spans="3:3" x14ac:dyDescent="0.25">
      <c r="C7108" s="1"/>
    </row>
    <row r="7109" spans="3:3" x14ac:dyDescent="0.25">
      <c r="C7109" s="1"/>
    </row>
    <row r="7110" spans="3:3" x14ac:dyDescent="0.25">
      <c r="C7110" s="1"/>
    </row>
    <row r="7111" spans="3:3" x14ac:dyDescent="0.25">
      <c r="C7111" s="1"/>
    </row>
    <row r="7112" spans="3:3" x14ac:dyDescent="0.25">
      <c r="C7112" s="1"/>
    </row>
    <row r="7113" spans="3:3" x14ac:dyDescent="0.25">
      <c r="C7113" s="1"/>
    </row>
    <row r="7114" spans="3:3" x14ac:dyDescent="0.25">
      <c r="C7114" s="1"/>
    </row>
    <row r="7115" spans="3:3" x14ac:dyDescent="0.25">
      <c r="C7115" s="1"/>
    </row>
    <row r="7116" spans="3:3" x14ac:dyDescent="0.25">
      <c r="C7116" s="1"/>
    </row>
    <row r="7117" spans="3:3" x14ac:dyDescent="0.25">
      <c r="C7117" s="1"/>
    </row>
    <row r="7118" spans="3:3" x14ac:dyDescent="0.25">
      <c r="C7118" s="1"/>
    </row>
    <row r="7119" spans="3:3" x14ac:dyDescent="0.25">
      <c r="C7119" s="1"/>
    </row>
    <row r="7120" spans="3:3" x14ac:dyDescent="0.25">
      <c r="C7120" s="1"/>
    </row>
    <row r="7121" spans="3:3" x14ac:dyDescent="0.25">
      <c r="C7121" s="1"/>
    </row>
    <row r="7122" spans="3:3" x14ac:dyDescent="0.25">
      <c r="C7122" s="1"/>
    </row>
    <row r="7123" spans="3:3" x14ac:dyDescent="0.25">
      <c r="C7123" s="1"/>
    </row>
    <row r="7124" spans="3:3" x14ac:dyDescent="0.25">
      <c r="C7124" s="1"/>
    </row>
    <row r="7125" spans="3:3" x14ac:dyDescent="0.25">
      <c r="C7125" s="1"/>
    </row>
    <row r="7126" spans="3:3" x14ac:dyDescent="0.25">
      <c r="C7126" s="1"/>
    </row>
    <row r="7127" spans="3:3" x14ac:dyDescent="0.25">
      <c r="C7127" s="1"/>
    </row>
    <row r="7128" spans="3:3" x14ac:dyDescent="0.25">
      <c r="C7128" s="1"/>
    </row>
    <row r="7129" spans="3:3" x14ac:dyDescent="0.25">
      <c r="C7129" s="1"/>
    </row>
    <row r="7130" spans="3:3" x14ac:dyDescent="0.25">
      <c r="C7130" s="1"/>
    </row>
    <row r="7131" spans="3:3" x14ac:dyDescent="0.25">
      <c r="C7131" s="1"/>
    </row>
    <row r="7132" spans="3:3" x14ac:dyDescent="0.25">
      <c r="C7132" s="1"/>
    </row>
    <row r="7133" spans="3:3" x14ac:dyDescent="0.25">
      <c r="C7133" s="1"/>
    </row>
    <row r="7134" spans="3:3" x14ac:dyDescent="0.25">
      <c r="C7134" s="1"/>
    </row>
    <row r="7135" spans="3:3" x14ac:dyDescent="0.25">
      <c r="C7135" s="1"/>
    </row>
    <row r="7136" spans="3:3" x14ac:dyDescent="0.25">
      <c r="C7136" s="1"/>
    </row>
    <row r="7137" spans="3:3" x14ac:dyDescent="0.25">
      <c r="C7137" s="1"/>
    </row>
    <row r="7138" spans="3:3" x14ac:dyDescent="0.25">
      <c r="C7138" s="1"/>
    </row>
    <row r="7139" spans="3:3" x14ac:dyDescent="0.25">
      <c r="C7139" s="1"/>
    </row>
    <row r="7140" spans="3:3" x14ac:dyDescent="0.25">
      <c r="C7140" s="1"/>
    </row>
    <row r="7141" spans="3:3" x14ac:dyDescent="0.25">
      <c r="C7141" s="1"/>
    </row>
    <row r="7142" spans="3:3" x14ac:dyDescent="0.25">
      <c r="C7142" s="1"/>
    </row>
    <row r="7143" spans="3:3" x14ac:dyDescent="0.25">
      <c r="C7143" s="1"/>
    </row>
    <row r="7144" spans="3:3" x14ac:dyDescent="0.25">
      <c r="C7144" s="1"/>
    </row>
    <row r="7145" spans="3:3" x14ac:dyDescent="0.25">
      <c r="C7145" s="1"/>
    </row>
    <row r="7146" spans="3:3" x14ac:dyDescent="0.25">
      <c r="C7146" s="1"/>
    </row>
    <row r="7147" spans="3:3" x14ac:dyDescent="0.25">
      <c r="C7147" s="1"/>
    </row>
    <row r="7148" spans="3:3" x14ac:dyDescent="0.25">
      <c r="C7148" s="1"/>
    </row>
    <row r="7149" spans="3:3" x14ac:dyDescent="0.25">
      <c r="C7149" s="1"/>
    </row>
    <row r="7150" spans="3:3" x14ac:dyDescent="0.25">
      <c r="C7150" s="1"/>
    </row>
    <row r="7151" spans="3:3" x14ac:dyDescent="0.25">
      <c r="C7151" s="1"/>
    </row>
    <row r="7152" spans="3:3" x14ac:dyDescent="0.25">
      <c r="C7152" s="1"/>
    </row>
    <row r="7153" spans="3:3" x14ac:dyDescent="0.25">
      <c r="C7153" s="1"/>
    </row>
    <row r="7154" spans="3:3" x14ac:dyDescent="0.25">
      <c r="C7154" s="1"/>
    </row>
    <row r="7155" spans="3:3" x14ac:dyDescent="0.25">
      <c r="C7155" s="1"/>
    </row>
    <row r="7156" spans="3:3" x14ac:dyDescent="0.25">
      <c r="C7156" s="1"/>
    </row>
    <row r="7157" spans="3:3" x14ac:dyDescent="0.25">
      <c r="C7157" s="1"/>
    </row>
    <row r="7158" spans="3:3" x14ac:dyDescent="0.25">
      <c r="C7158" s="1"/>
    </row>
    <row r="7159" spans="3:3" x14ac:dyDescent="0.25">
      <c r="C7159" s="1"/>
    </row>
    <row r="7160" spans="3:3" x14ac:dyDescent="0.25">
      <c r="C7160" s="1"/>
    </row>
    <row r="7161" spans="3:3" x14ac:dyDescent="0.25">
      <c r="C7161" s="1"/>
    </row>
    <row r="7162" spans="3:3" x14ac:dyDescent="0.25">
      <c r="C7162" s="1"/>
    </row>
    <row r="7163" spans="3:3" x14ac:dyDescent="0.25">
      <c r="C7163" s="1"/>
    </row>
    <row r="7164" spans="3:3" x14ac:dyDescent="0.25">
      <c r="C7164" s="1"/>
    </row>
    <row r="7165" spans="3:3" x14ac:dyDescent="0.25">
      <c r="C7165" s="1"/>
    </row>
    <row r="7166" spans="3:3" x14ac:dyDescent="0.25">
      <c r="C7166" s="1"/>
    </row>
    <row r="7167" spans="3:3" x14ac:dyDescent="0.25">
      <c r="C7167" s="1"/>
    </row>
    <row r="7168" spans="3:3" x14ac:dyDescent="0.25">
      <c r="C7168" s="1"/>
    </row>
    <row r="7169" spans="3:3" x14ac:dyDescent="0.25">
      <c r="C7169" s="1"/>
    </row>
    <row r="7170" spans="3:3" x14ac:dyDescent="0.25">
      <c r="C7170" s="1"/>
    </row>
    <row r="7171" spans="3:3" x14ac:dyDescent="0.25">
      <c r="C7171" s="1"/>
    </row>
    <row r="7172" spans="3:3" x14ac:dyDescent="0.25">
      <c r="C7172" s="1"/>
    </row>
    <row r="7173" spans="3:3" x14ac:dyDescent="0.25">
      <c r="C7173" s="1"/>
    </row>
    <row r="7174" spans="3:3" x14ac:dyDescent="0.25">
      <c r="C7174" s="1"/>
    </row>
    <row r="7175" spans="3:3" x14ac:dyDescent="0.25">
      <c r="C7175" s="1"/>
    </row>
    <row r="7176" spans="3:3" x14ac:dyDescent="0.25">
      <c r="C7176" s="1"/>
    </row>
    <row r="7177" spans="3:3" x14ac:dyDescent="0.25">
      <c r="C7177" s="1"/>
    </row>
    <row r="7178" spans="3:3" x14ac:dyDescent="0.25">
      <c r="C7178" s="1"/>
    </row>
    <row r="7179" spans="3:3" x14ac:dyDescent="0.25">
      <c r="C7179" s="1"/>
    </row>
    <row r="7180" spans="3:3" x14ac:dyDescent="0.25">
      <c r="C7180" s="1"/>
    </row>
    <row r="7181" spans="3:3" x14ac:dyDescent="0.25">
      <c r="C7181" s="1"/>
    </row>
    <row r="7182" spans="3:3" x14ac:dyDescent="0.25">
      <c r="C7182" s="1"/>
    </row>
    <row r="7183" spans="3:3" x14ac:dyDescent="0.25">
      <c r="C7183" s="1"/>
    </row>
    <row r="7184" spans="3:3" x14ac:dyDescent="0.25">
      <c r="C7184" s="1"/>
    </row>
    <row r="7185" spans="3:3" x14ac:dyDescent="0.25">
      <c r="C7185" s="1"/>
    </row>
    <row r="7186" spans="3:3" x14ac:dyDescent="0.25">
      <c r="C7186" s="1"/>
    </row>
    <row r="7187" spans="3:3" x14ac:dyDescent="0.25">
      <c r="C7187" s="1"/>
    </row>
    <row r="7188" spans="3:3" x14ac:dyDescent="0.25">
      <c r="C7188" s="1"/>
    </row>
    <row r="7189" spans="3:3" x14ac:dyDescent="0.25">
      <c r="C7189" s="1"/>
    </row>
    <row r="7190" spans="3:3" x14ac:dyDescent="0.25">
      <c r="C7190" s="1"/>
    </row>
    <row r="7191" spans="3:3" x14ac:dyDescent="0.25">
      <c r="C7191" s="1"/>
    </row>
    <row r="7192" spans="3:3" x14ac:dyDescent="0.25">
      <c r="C7192" s="1"/>
    </row>
    <row r="7193" spans="3:3" x14ac:dyDescent="0.25">
      <c r="C7193" s="1"/>
    </row>
    <row r="7194" spans="3:3" x14ac:dyDescent="0.25">
      <c r="C7194" s="1"/>
    </row>
    <row r="7195" spans="3:3" x14ac:dyDescent="0.25">
      <c r="C7195" s="1"/>
    </row>
    <row r="7196" spans="3:3" x14ac:dyDescent="0.25">
      <c r="C7196" s="1"/>
    </row>
    <row r="7197" spans="3:3" x14ac:dyDescent="0.25">
      <c r="C7197" s="1"/>
    </row>
    <row r="7198" spans="3:3" x14ac:dyDescent="0.25">
      <c r="C7198" s="1"/>
    </row>
    <row r="7199" spans="3:3" x14ac:dyDescent="0.25">
      <c r="C7199" s="1"/>
    </row>
    <row r="7200" spans="3:3" x14ac:dyDescent="0.25">
      <c r="C7200" s="1"/>
    </row>
    <row r="7201" spans="3:3" x14ac:dyDescent="0.25">
      <c r="C7201" s="1"/>
    </row>
    <row r="7202" spans="3:3" x14ac:dyDescent="0.25">
      <c r="C7202" s="1"/>
    </row>
    <row r="7203" spans="3:3" x14ac:dyDescent="0.25">
      <c r="C7203" s="1"/>
    </row>
    <row r="7204" spans="3:3" x14ac:dyDescent="0.25">
      <c r="C7204" s="1"/>
    </row>
    <row r="7205" spans="3:3" x14ac:dyDescent="0.25">
      <c r="C7205" s="1"/>
    </row>
    <row r="7206" spans="3:3" x14ac:dyDescent="0.25">
      <c r="C7206" s="1"/>
    </row>
    <row r="7207" spans="3:3" x14ac:dyDescent="0.25">
      <c r="C7207" s="1"/>
    </row>
    <row r="7208" spans="3:3" x14ac:dyDescent="0.25">
      <c r="C7208" s="1"/>
    </row>
    <row r="7209" spans="3:3" x14ac:dyDescent="0.25">
      <c r="C7209" s="1"/>
    </row>
    <row r="7210" spans="3:3" x14ac:dyDescent="0.25">
      <c r="C7210" s="1"/>
    </row>
    <row r="7211" spans="3:3" x14ac:dyDescent="0.25">
      <c r="C7211" s="1"/>
    </row>
    <row r="7212" spans="3:3" x14ac:dyDescent="0.25">
      <c r="C7212" s="1"/>
    </row>
    <row r="7213" spans="3:3" x14ac:dyDescent="0.25">
      <c r="C7213" s="1"/>
    </row>
    <row r="7214" spans="3:3" x14ac:dyDescent="0.25">
      <c r="C7214" s="1"/>
    </row>
    <row r="7215" spans="3:3" x14ac:dyDescent="0.25">
      <c r="C7215" s="1"/>
    </row>
    <row r="7216" spans="3:3" x14ac:dyDescent="0.25">
      <c r="C7216" s="1"/>
    </row>
    <row r="7217" spans="3:3" x14ac:dyDescent="0.25">
      <c r="C7217" s="1"/>
    </row>
    <row r="7218" spans="3:3" x14ac:dyDescent="0.25">
      <c r="C7218" s="1"/>
    </row>
    <row r="7219" spans="3:3" x14ac:dyDescent="0.25">
      <c r="C7219" s="1"/>
    </row>
    <row r="7220" spans="3:3" x14ac:dyDescent="0.25">
      <c r="C7220" s="1"/>
    </row>
    <row r="7221" spans="3:3" x14ac:dyDescent="0.25">
      <c r="C7221" s="1"/>
    </row>
    <row r="7222" spans="3:3" x14ac:dyDescent="0.25">
      <c r="C7222" s="1"/>
    </row>
    <row r="7223" spans="3:3" x14ac:dyDescent="0.25">
      <c r="C7223" s="1"/>
    </row>
    <row r="7224" spans="3:3" x14ac:dyDescent="0.25">
      <c r="C7224" s="1"/>
    </row>
    <row r="7225" spans="3:3" x14ac:dyDescent="0.25">
      <c r="C7225" s="1"/>
    </row>
    <row r="7226" spans="3:3" x14ac:dyDescent="0.25">
      <c r="C7226" s="1"/>
    </row>
    <row r="7227" spans="3:3" x14ac:dyDescent="0.25">
      <c r="C7227" s="1"/>
    </row>
    <row r="7228" spans="3:3" x14ac:dyDescent="0.25">
      <c r="C7228" s="1"/>
    </row>
    <row r="7229" spans="3:3" x14ac:dyDescent="0.25">
      <c r="C7229" s="1"/>
    </row>
    <row r="7230" spans="3:3" x14ac:dyDescent="0.25">
      <c r="C7230" s="1"/>
    </row>
    <row r="7231" spans="3:3" x14ac:dyDescent="0.25">
      <c r="C7231" s="1"/>
    </row>
    <row r="7232" spans="3:3" x14ac:dyDescent="0.25">
      <c r="C7232" s="1"/>
    </row>
    <row r="7233" spans="3:3" x14ac:dyDescent="0.25">
      <c r="C7233" s="1"/>
    </row>
    <row r="7234" spans="3:3" x14ac:dyDescent="0.25">
      <c r="C7234" s="1"/>
    </row>
    <row r="7235" spans="3:3" x14ac:dyDescent="0.25">
      <c r="C7235" s="1"/>
    </row>
    <row r="7236" spans="3:3" x14ac:dyDescent="0.25">
      <c r="C7236" s="1"/>
    </row>
    <row r="7237" spans="3:3" x14ac:dyDescent="0.25">
      <c r="C7237" s="1"/>
    </row>
    <row r="7238" spans="3:3" x14ac:dyDescent="0.25">
      <c r="C7238" s="1"/>
    </row>
    <row r="7239" spans="3:3" x14ac:dyDescent="0.25">
      <c r="C7239" s="1"/>
    </row>
    <row r="7240" spans="3:3" x14ac:dyDescent="0.25">
      <c r="C7240" s="1"/>
    </row>
    <row r="7241" spans="3:3" x14ac:dyDescent="0.25">
      <c r="C7241" s="1"/>
    </row>
    <row r="7242" spans="3:3" x14ac:dyDescent="0.25">
      <c r="C7242" s="1"/>
    </row>
    <row r="7243" spans="3:3" x14ac:dyDescent="0.25">
      <c r="C7243" s="1"/>
    </row>
    <row r="7244" spans="3:3" x14ac:dyDescent="0.25">
      <c r="C7244" s="1"/>
    </row>
    <row r="7245" spans="3:3" x14ac:dyDescent="0.25">
      <c r="C7245" s="1"/>
    </row>
    <row r="7246" spans="3:3" x14ac:dyDescent="0.25">
      <c r="C7246" s="1"/>
    </row>
    <row r="7247" spans="3:3" x14ac:dyDescent="0.25">
      <c r="C7247" s="1"/>
    </row>
    <row r="7248" spans="3:3" x14ac:dyDescent="0.25">
      <c r="C7248" s="1"/>
    </row>
    <row r="7249" spans="3:3" x14ac:dyDescent="0.25">
      <c r="C7249" s="1"/>
    </row>
    <row r="7250" spans="3:3" x14ac:dyDescent="0.25">
      <c r="C7250" s="1"/>
    </row>
    <row r="7251" spans="3:3" x14ac:dyDescent="0.25">
      <c r="C7251" s="1"/>
    </row>
    <row r="7252" spans="3:3" x14ac:dyDescent="0.25">
      <c r="C7252" s="1"/>
    </row>
    <row r="7253" spans="3:3" x14ac:dyDescent="0.25">
      <c r="C7253" s="1"/>
    </row>
    <row r="7254" spans="3:3" x14ac:dyDescent="0.25">
      <c r="C7254" s="1"/>
    </row>
    <row r="7255" spans="3:3" x14ac:dyDescent="0.25">
      <c r="C7255" s="1"/>
    </row>
    <row r="7256" spans="3:3" x14ac:dyDescent="0.25">
      <c r="C7256" s="1"/>
    </row>
    <row r="7257" spans="3:3" x14ac:dyDescent="0.25">
      <c r="C7257" s="1"/>
    </row>
    <row r="7258" spans="3:3" x14ac:dyDescent="0.25">
      <c r="C7258" s="1"/>
    </row>
    <row r="7259" spans="3:3" x14ac:dyDescent="0.25">
      <c r="C7259" s="1"/>
    </row>
    <row r="7260" spans="3:3" x14ac:dyDescent="0.25">
      <c r="C7260" s="1"/>
    </row>
    <row r="7261" spans="3:3" x14ac:dyDescent="0.25">
      <c r="C7261" s="1"/>
    </row>
    <row r="7262" spans="3:3" x14ac:dyDescent="0.25">
      <c r="C7262" s="1"/>
    </row>
    <row r="7263" spans="3:3" x14ac:dyDescent="0.25">
      <c r="C7263" s="1"/>
    </row>
    <row r="7264" spans="3:3" x14ac:dyDescent="0.25">
      <c r="C7264" s="1"/>
    </row>
    <row r="7265" spans="3:3" x14ac:dyDescent="0.25">
      <c r="C7265" s="1"/>
    </row>
    <row r="7266" spans="3:3" x14ac:dyDescent="0.25">
      <c r="C7266" s="1"/>
    </row>
    <row r="7267" spans="3:3" x14ac:dyDescent="0.25">
      <c r="C7267" s="1"/>
    </row>
    <row r="7268" spans="3:3" x14ac:dyDescent="0.25">
      <c r="C7268" s="1"/>
    </row>
    <row r="7269" spans="3:3" x14ac:dyDescent="0.25">
      <c r="C7269" s="1"/>
    </row>
    <row r="7270" spans="3:3" x14ac:dyDescent="0.25">
      <c r="C7270" s="1"/>
    </row>
    <row r="7271" spans="3:3" x14ac:dyDescent="0.25">
      <c r="C7271" s="1"/>
    </row>
    <row r="7272" spans="3:3" x14ac:dyDescent="0.25">
      <c r="C7272" s="1"/>
    </row>
    <row r="7273" spans="3:3" x14ac:dyDescent="0.25">
      <c r="C7273" s="1"/>
    </row>
    <row r="7274" spans="3:3" x14ac:dyDescent="0.25">
      <c r="C7274" s="1"/>
    </row>
    <row r="7275" spans="3:3" x14ac:dyDescent="0.25">
      <c r="C7275" s="1"/>
    </row>
    <row r="7276" spans="3:3" x14ac:dyDescent="0.25">
      <c r="C7276" s="1"/>
    </row>
    <row r="7277" spans="3:3" x14ac:dyDescent="0.25">
      <c r="C7277" s="1"/>
    </row>
    <row r="7278" spans="3:3" x14ac:dyDescent="0.25">
      <c r="C7278" s="1"/>
    </row>
    <row r="7279" spans="3:3" x14ac:dyDescent="0.25">
      <c r="C7279" s="1"/>
    </row>
    <row r="7280" spans="3:3" x14ac:dyDescent="0.25">
      <c r="C7280" s="1"/>
    </row>
    <row r="7281" spans="3:3" x14ac:dyDescent="0.25">
      <c r="C7281" s="1"/>
    </row>
    <row r="7282" spans="3:3" x14ac:dyDescent="0.25">
      <c r="C7282" s="1"/>
    </row>
    <row r="7283" spans="3:3" x14ac:dyDescent="0.25">
      <c r="C7283" s="1"/>
    </row>
    <row r="7284" spans="3:3" x14ac:dyDescent="0.25">
      <c r="C7284" s="1"/>
    </row>
    <row r="7285" spans="3:3" x14ac:dyDescent="0.25">
      <c r="C7285" s="1"/>
    </row>
    <row r="7286" spans="3:3" x14ac:dyDescent="0.25">
      <c r="C7286" s="1"/>
    </row>
    <row r="7287" spans="3:3" x14ac:dyDescent="0.25">
      <c r="C7287" s="1"/>
    </row>
    <row r="7288" spans="3:3" x14ac:dyDescent="0.25">
      <c r="C7288" s="1"/>
    </row>
    <row r="7289" spans="3:3" x14ac:dyDescent="0.25">
      <c r="C7289" s="1"/>
    </row>
    <row r="7290" spans="3:3" x14ac:dyDescent="0.25">
      <c r="C7290" s="1"/>
    </row>
    <row r="7291" spans="3:3" x14ac:dyDescent="0.25">
      <c r="C7291" s="1"/>
    </row>
    <row r="7292" spans="3:3" x14ac:dyDescent="0.25">
      <c r="C7292" s="1"/>
    </row>
    <row r="7293" spans="3:3" x14ac:dyDescent="0.25">
      <c r="C7293" s="1"/>
    </row>
    <row r="7294" spans="3:3" x14ac:dyDescent="0.25">
      <c r="C7294" s="1"/>
    </row>
    <row r="7295" spans="3:3" x14ac:dyDescent="0.25">
      <c r="C7295" s="1"/>
    </row>
    <row r="7296" spans="3:3" x14ac:dyDescent="0.25">
      <c r="C7296" s="1"/>
    </row>
    <row r="7297" spans="3:3" x14ac:dyDescent="0.25">
      <c r="C7297" s="1"/>
    </row>
    <row r="7298" spans="3:3" x14ac:dyDescent="0.25">
      <c r="C7298" s="1"/>
    </row>
    <row r="7299" spans="3:3" x14ac:dyDescent="0.25">
      <c r="C7299" s="1"/>
    </row>
    <row r="7300" spans="3:3" x14ac:dyDescent="0.25">
      <c r="C7300" s="1"/>
    </row>
    <row r="7301" spans="3:3" x14ac:dyDescent="0.25">
      <c r="C7301" s="1"/>
    </row>
    <row r="7302" spans="3:3" x14ac:dyDescent="0.25">
      <c r="C7302" s="1"/>
    </row>
    <row r="7303" spans="3:3" x14ac:dyDescent="0.25">
      <c r="C7303" s="1"/>
    </row>
    <row r="7304" spans="3:3" x14ac:dyDescent="0.25">
      <c r="C7304" s="1"/>
    </row>
    <row r="7305" spans="3:3" x14ac:dyDescent="0.25">
      <c r="C7305" s="1"/>
    </row>
    <row r="7306" spans="3:3" x14ac:dyDescent="0.25">
      <c r="C7306" s="1"/>
    </row>
    <row r="7307" spans="3:3" x14ac:dyDescent="0.25">
      <c r="C7307" s="1"/>
    </row>
    <row r="7308" spans="3:3" x14ac:dyDescent="0.25">
      <c r="C7308" s="1"/>
    </row>
    <row r="7309" spans="3:3" x14ac:dyDescent="0.25">
      <c r="C7309" s="1"/>
    </row>
    <row r="7310" spans="3:3" x14ac:dyDescent="0.25">
      <c r="C7310" s="1"/>
    </row>
    <row r="7311" spans="3:3" x14ac:dyDescent="0.25">
      <c r="C7311" s="1"/>
    </row>
    <row r="7312" spans="3:3" x14ac:dyDescent="0.25">
      <c r="C7312" s="1"/>
    </row>
    <row r="7313" spans="3:3" x14ac:dyDescent="0.25">
      <c r="C7313" s="1"/>
    </row>
    <row r="7314" spans="3:3" x14ac:dyDescent="0.25">
      <c r="C7314" s="1"/>
    </row>
    <row r="7315" spans="3:3" x14ac:dyDescent="0.25">
      <c r="C7315" s="1"/>
    </row>
    <row r="7316" spans="3:3" x14ac:dyDescent="0.25">
      <c r="C7316" s="1"/>
    </row>
    <row r="7317" spans="3:3" x14ac:dyDescent="0.25">
      <c r="C7317" s="1"/>
    </row>
    <row r="7318" spans="3:3" x14ac:dyDescent="0.25">
      <c r="C7318" s="1"/>
    </row>
    <row r="7319" spans="3:3" x14ac:dyDescent="0.25">
      <c r="C7319" s="1"/>
    </row>
    <row r="7320" spans="3:3" x14ac:dyDescent="0.25">
      <c r="C7320" s="1"/>
    </row>
    <row r="7321" spans="3:3" x14ac:dyDescent="0.25">
      <c r="C7321" s="1"/>
    </row>
    <row r="7322" spans="3:3" x14ac:dyDescent="0.25">
      <c r="C7322" s="1"/>
    </row>
    <row r="7323" spans="3:3" x14ac:dyDescent="0.25">
      <c r="C7323" s="1"/>
    </row>
    <row r="7324" spans="3:3" x14ac:dyDescent="0.25">
      <c r="C7324" s="1"/>
    </row>
    <row r="7325" spans="3:3" x14ac:dyDescent="0.25">
      <c r="C7325" s="1"/>
    </row>
    <row r="7326" spans="3:3" x14ac:dyDescent="0.25">
      <c r="C7326" s="1"/>
    </row>
    <row r="7327" spans="3:3" x14ac:dyDescent="0.25">
      <c r="C7327" s="1"/>
    </row>
    <row r="7328" spans="3:3" x14ac:dyDescent="0.25">
      <c r="C7328" s="1"/>
    </row>
    <row r="7329" spans="3:3" x14ac:dyDescent="0.25">
      <c r="C7329" s="1"/>
    </row>
    <row r="7330" spans="3:3" x14ac:dyDescent="0.25">
      <c r="C7330" s="1"/>
    </row>
    <row r="7331" spans="3:3" x14ac:dyDescent="0.25">
      <c r="C7331" s="1"/>
    </row>
    <row r="7332" spans="3:3" x14ac:dyDescent="0.25">
      <c r="C7332" s="1"/>
    </row>
    <row r="7333" spans="3:3" x14ac:dyDescent="0.25">
      <c r="C7333" s="1"/>
    </row>
    <row r="7334" spans="3:3" x14ac:dyDescent="0.25">
      <c r="C7334" s="1"/>
    </row>
    <row r="7335" spans="3:3" x14ac:dyDescent="0.25">
      <c r="C7335" s="1"/>
    </row>
    <row r="7336" spans="3:3" x14ac:dyDescent="0.25">
      <c r="C7336" s="1"/>
    </row>
    <row r="7337" spans="3:3" x14ac:dyDescent="0.25">
      <c r="C7337" s="1"/>
    </row>
    <row r="7338" spans="3:3" x14ac:dyDescent="0.25">
      <c r="C7338" s="1"/>
    </row>
    <row r="7339" spans="3:3" x14ac:dyDescent="0.25">
      <c r="C7339" s="1"/>
    </row>
    <row r="7340" spans="3:3" x14ac:dyDescent="0.25">
      <c r="C7340" s="1"/>
    </row>
    <row r="7341" spans="3:3" x14ac:dyDescent="0.25">
      <c r="C7341" s="1"/>
    </row>
    <row r="7342" spans="3:3" x14ac:dyDescent="0.25">
      <c r="C7342" s="1"/>
    </row>
    <row r="7343" spans="3:3" x14ac:dyDescent="0.25">
      <c r="C7343" s="1"/>
    </row>
    <row r="7344" spans="3:3" x14ac:dyDescent="0.25">
      <c r="C7344" s="1"/>
    </row>
    <row r="7345" spans="3:3" x14ac:dyDescent="0.25">
      <c r="C7345" s="1"/>
    </row>
    <row r="7346" spans="3:3" x14ac:dyDescent="0.25">
      <c r="C7346" s="1"/>
    </row>
    <row r="7347" spans="3:3" x14ac:dyDescent="0.25">
      <c r="C7347" s="1"/>
    </row>
    <row r="7348" spans="3:3" x14ac:dyDescent="0.25">
      <c r="C7348" s="1"/>
    </row>
    <row r="7349" spans="3:3" x14ac:dyDescent="0.25">
      <c r="C7349" s="1"/>
    </row>
    <row r="7350" spans="3:3" x14ac:dyDescent="0.25">
      <c r="C7350" s="1"/>
    </row>
    <row r="7351" spans="3:3" x14ac:dyDescent="0.25">
      <c r="C7351" s="1"/>
    </row>
    <row r="7352" spans="3:3" x14ac:dyDescent="0.25">
      <c r="C7352" s="1"/>
    </row>
    <row r="7353" spans="3:3" x14ac:dyDescent="0.25">
      <c r="C7353" s="1"/>
    </row>
    <row r="7354" spans="3:3" x14ac:dyDescent="0.25">
      <c r="C7354" s="1"/>
    </row>
    <row r="7355" spans="3:3" x14ac:dyDescent="0.25">
      <c r="C7355" s="1"/>
    </row>
    <row r="7356" spans="3:3" x14ac:dyDescent="0.25">
      <c r="C7356" s="1"/>
    </row>
    <row r="7357" spans="3:3" x14ac:dyDescent="0.25">
      <c r="C7357" s="1"/>
    </row>
    <row r="7358" spans="3:3" x14ac:dyDescent="0.25">
      <c r="C7358" s="1"/>
    </row>
    <row r="7359" spans="3:3" x14ac:dyDescent="0.25">
      <c r="C7359" s="1"/>
    </row>
    <row r="7360" spans="3:3" x14ac:dyDescent="0.25">
      <c r="C7360" s="1"/>
    </row>
    <row r="7361" spans="3:3" x14ac:dyDescent="0.25">
      <c r="C7361" s="1"/>
    </row>
    <row r="7362" spans="3:3" x14ac:dyDescent="0.25">
      <c r="C7362" s="1"/>
    </row>
    <row r="7363" spans="3:3" x14ac:dyDescent="0.25">
      <c r="C7363" s="1"/>
    </row>
    <row r="7364" spans="3:3" x14ac:dyDescent="0.25">
      <c r="C7364" s="1"/>
    </row>
    <row r="7365" spans="3:3" x14ac:dyDescent="0.25">
      <c r="C7365" s="1"/>
    </row>
    <row r="7366" spans="3:3" x14ac:dyDescent="0.25">
      <c r="C7366" s="1"/>
    </row>
    <row r="7367" spans="3:3" x14ac:dyDescent="0.25">
      <c r="C7367" s="1"/>
    </row>
    <row r="7368" spans="3:3" x14ac:dyDescent="0.25">
      <c r="C7368" s="1"/>
    </row>
    <row r="7369" spans="3:3" x14ac:dyDescent="0.25">
      <c r="C7369" s="1"/>
    </row>
    <row r="7370" spans="3:3" x14ac:dyDescent="0.25">
      <c r="C7370" s="1"/>
    </row>
    <row r="7371" spans="3:3" x14ac:dyDescent="0.25">
      <c r="C7371" s="1"/>
    </row>
    <row r="7372" spans="3:3" x14ac:dyDescent="0.25">
      <c r="C7372" s="1"/>
    </row>
    <row r="7373" spans="3:3" x14ac:dyDescent="0.25">
      <c r="C7373" s="1"/>
    </row>
    <row r="7374" spans="3:3" x14ac:dyDescent="0.25">
      <c r="C7374" s="1"/>
    </row>
    <row r="7375" spans="3:3" x14ac:dyDescent="0.25">
      <c r="C7375" s="1"/>
    </row>
    <row r="7376" spans="3:3" x14ac:dyDescent="0.25">
      <c r="C7376" s="1"/>
    </row>
    <row r="7377" spans="3:3" x14ac:dyDescent="0.25">
      <c r="C7377" s="1"/>
    </row>
    <row r="7378" spans="3:3" x14ac:dyDescent="0.25">
      <c r="C7378" s="1"/>
    </row>
    <row r="7379" spans="3:3" x14ac:dyDescent="0.25">
      <c r="C7379" s="1"/>
    </row>
    <row r="7380" spans="3:3" x14ac:dyDescent="0.25">
      <c r="C7380" s="1"/>
    </row>
    <row r="7381" spans="3:3" x14ac:dyDescent="0.25">
      <c r="C7381" s="1"/>
    </row>
    <row r="7382" spans="3:3" x14ac:dyDescent="0.25">
      <c r="C7382" s="1"/>
    </row>
    <row r="7383" spans="3:3" x14ac:dyDescent="0.25">
      <c r="C7383" s="1"/>
    </row>
    <row r="7384" spans="3:3" x14ac:dyDescent="0.25">
      <c r="C7384" s="1"/>
    </row>
    <row r="7385" spans="3:3" x14ac:dyDescent="0.25">
      <c r="C7385" s="1"/>
    </row>
    <row r="7386" spans="3:3" x14ac:dyDescent="0.25">
      <c r="C7386" s="1"/>
    </row>
    <row r="7387" spans="3:3" x14ac:dyDescent="0.25">
      <c r="C7387" s="1"/>
    </row>
    <row r="7388" spans="3:3" x14ac:dyDescent="0.25">
      <c r="C7388" s="1"/>
    </row>
    <row r="7389" spans="3:3" x14ac:dyDescent="0.25">
      <c r="C7389" s="1"/>
    </row>
    <row r="7390" spans="3:3" x14ac:dyDescent="0.25">
      <c r="C7390" s="1"/>
    </row>
    <row r="7391" spans="3:3" x14ac:dyDescent="0.25">
      <c r="C7391" s="1"/>
    </row>
    <row r="7392" spans="3:3" x14ac:dyDescent="0.25">
      <c r="C7392" s="1"/>
    </row>
    <row r="7393" spans="3:3" x14ac:dyDescent="0.25">
      <c r="C7393" s="1"/>
    </row>
    <row r="7394" spans="3:3" x14ac:dyDescent="0.25">
      <c r="C7394" s="1"/>
    </row>
    <row r="7395" spans="3:3" x14ac:dyDescent="0.25">
      <c r="C7395" s="1"/>
    </row>
    <row r="7396" spans="3:3" x14ac:dyDescent="0.25">
      <c r="C7396" s="1"/>
    </row>
    <row r="7397" spans="3:3" x14ac:dyDescent="0.25">
      <c r="C7397" s="1"/>
    </row>
    <row r="7398" spans="3:3" x14ac:dyDescent="0.25">
      <c r="C7398" s="1"/>
    </row>
    <row r="7399" spans="3:3" x14ac:dyDescent="0.25">
      <c r="C7399" s="1"/>
    </row>
    <row r="7400" spans="3:3" x14ac:dyDescent="0.25">
      <c r="C7400" s="1"/>
    </row>
    <row r="7401" spans="3:3" x14ac:dyDescent="0.25">
      <c r="C7401" s="1"/>
    </row>
    <row r="7402" spans="3:3" x14ac:dyDescent="0.25">
      <c r="C7402" s="1"/>
    </row>
    <row r="7403" spans="3:3" x14ac:dyDescent="0.25">
      <c r="C7403" s="1"/>
    </row>
    <row r="7404" spans="3:3" x14ac:dyDescent="0.25">
      <c r="C7404" s="1"/>
    </row>
    <row r="7405" spans="3:3" x14ac:dyDescent="0.25">
      <c r="C7405" s="1"/>
    </row>
    <row r="7406" spans="3:3" x14ac:dyDescent="0.25">
      <c r="C7406" s="1"/>
    </row>
    <row r="7407" spans="3:3" x14ac:dyDescent="0.25">
      <c r="C7407" s="1"/>
    </row>
    <row r="7408" spans="3:3" x14ac:dyDescent="0.25">
      <c r="C7408" s="1"/>
    </row>
    <row r="7409" spans="3:3" x14ac:dyDescent="0.25">
      <c r="C7409" s="1"/>
    </row>
    <row r="7410" spans="3:3" x14ac:dyDescent="0.25">
      <c r="C7410" s="1"/>
    </row>
    <row r="7411" spans="3:3" x14ac:dyDescent="0.25">
      <c r="C7411" s="1"/>
    </row>
    <row r="7412" spans="3:3" x14ac:dyDescent="0.25">
      <c r="C7412" s="1"/>
    </row>
    <row r="7413" spans="3:3" x14ac:dyDescent="0.25">
      <c r="C7413" s="1"/>
    </row>
    <row r="7414" spans="3:3" x14ac:dyDescent="0.25">
      <c r="C7414" s="1"/>
    </row>
    <row r="7415" spans="3:3" x14ac:dyDescent="0.25">
      <c r="C7415" s="1"/>
    </row>
    <row r="7416" spans="3:3" x14ac:dyDescent="0.25">
      <c r="C7416" s="1"/>
    </row>
    <row r="7417" spans="3:3" x14ac:dyDescent="0.25">
      <c r="C7417" s="1"/>
    </row>
    <row r="7418" spans="3:3" x14ac:dyDescent="0.25">
      <c r="C7418" s="1"/>
    </row>
    <row r="7419" spans="3:3" x14ac:dyDescent="0.25">
      <c r="C7419" s="1"/>
    </row>
    <row r="7420" spans="3:3" x14ac:dyDescent="0.25">
      <c r="C7420" s="1"/>
    </row>
    <row r="7421" spans="3:3" x14ac:dyDescent="0.25">
      <c r="C7421" s="1"/>
    </row>
    <row r="7422" spans="3:3" x14ac:dyDescent="0.25">
      <c r="C7422" s="1"/>
    </row>
    <row r="7423" spans="3:3" x14ac:dyDescent="0.25">
      <c r="C7423" s="1"/>
    </row>
    <row r="7424" spans="3:3" x14ac:dyDescent="0.25">
      <c r="C7424" s="1"/>
    </row>
    <row r="7425" spans="3:3" x14ac:dyDescent="0.25">
      <c r="C7425" s="1"/>
    </row>
    <row r="7426" spans="3:3" x14ac:dyDescent="0.25">
      <c r="C7426" s="1"/>
    </row>
    <row r="7427" spans="3:3" x14ac:dyDescent="0.25">
      <c r="C7427" s="1"/>
    </row>
    <row r="7428" spans="3:3" x14ac:dyDescent="0.25">
      <c r="C7428" s="1"/>
    </row>
    <row r="7429" spans="3:3" x14ac:dyDescent="0.25">
      <c r="C7429" s="1"/>
    </row>
    <row r="7430" spans="3:3" x14ac:dyDescent="0.25">
      <c r="C7430" s="1"/>
    </row>
    <row r="7431" spans="3:3" x14ac:dyDescent="0.25">
      <c r="C7431" s="1"/>
    </row>
    <row r="7432" spans="3:3" x14ac:dyDescent="0.25">
      <c r="C7432" s="1"/>
    </row>
    <row r="7433" spans="3:3" x14ac:dyDescent="0.25">
      <c r="C7433" s="1"/>
    </row>
    <row r="7434" spans="3:3" x14ac:dyDescent="0.25">
      <c r="C7434" s="1"/>
    </row>
    <row r="7435" spans="3:3" x14ac:dyDescent="0.25">
      <c r="C7435" s="1"/>
    </row>
    <row r="7436" spans="3:3" x14ac:dyDescent="0.25">
      <c r="C7436" s="1"/>
    </row>
    <row r="7437" spans="3:3" x14ac:dyDescent="0.25">
      <c r="C7437" s="1"/>
    </row>
    <row r="7438" spans="3:3" x14ac:dyDescent="0.25">
      <c r="C7438" s="1"/>
    </row>
    <row r="7439" spans="3:3" x14ac:dyDescent="0.25">
      <c r="C7439" s="1"/>
    </row>
    <row r="7440" spans="3:3" x14ac:dyDescent="0.25">
      <c r="C7440" s="1"/>
    </row>
    <row r="7441" spans="3:3" x14ac:dyDescent="0.25">
      <c r="C7441" s="1"/>
    </row>
    <row r="7442" spans="3:3" x14ac:dyDescent="0.25">
      <c r="C7442" s="1"/>
    </row>
    <row r="7443" spans="3:3" x14ac:dyDescent="0.25">
      <c r="C7443" s="1"/>
    </row>
    <row r="7444" spans="3:3" x14ac:dyDescent="0.25">
      <c r="C7444" s="1"/>
    </row>
    <row r="7445" spans="3:3" x14ac:dyDescent="0.25">
      <c r="C7445" s="1"/>
    </row>
    <row r="7446" spans="3:3" x14ac:dyDescent="0.25">
      <c r="C7446" s="1"/>
    </row>
    <row r="7447" spans="3:3" x14ac:dyDescent="0.25">
      <c r="C7447" s="1"/>
    </row>
    <row r="7448" spans="3:3" x14ac:dyDescent="0.25">
      <c r="C7448" s="1"/>
    </row>
    <row r="7449" spans="3:3" x14ac:dyDescent="0.25">
      <c r="C7449" s="1"/>
    </row>
    <row r="7450" spans="3:3" x14ac:dyDescent="0.25">
      <c r="C7450" s="1"/>
    </row>
    <row r="7451" spans="3:3" x14ac:dyDescent="0.25">
      <c r="C7451" s="1"/>
    </row>
    <row r="7452" spans="3:3" x14ac:dyDescent="0.25">
      <c r="C7452" s="1"/>
    </row>
    <row r="7453" spans="3:3" x14ac:dyDescent="0.25">
      <c r="C7453" s="1"/>
    </row>
    <row r="7454" spans="3:3" x14ac:dyDescent="0.25">
      <c r="C7454" s="1"/>
    </row>
    <row r="7455" spans="3:3" x14ac:dyDescent="0.25">
      <c r="C7455" s="1"/>
    </row>
    <row r="7456" spans="3:3" x14ac:dyDescent="0.25">
      <c r="C7456" s="1"/>
    </row>
    <row r="7457" spans="3:3" x14ac:dyDescent="0.25">
      <c r="C7457" s="1"/>
    </row>
    <row r="7458" spans="3:3" x14ac:dyDescent="0.25">
      <c r="C7458" s="1"/>
    </row>
    <row r="7459" spans="3:3" x14ac:dyDescent="0.25">
      <c r="C7459" s="1"/>
    </row>
    <row r="7460" spans="3:3" x14ac:dyDescent="0.25">
      <c r="C7460" s="1"/>
    </row>
    <row r="7461" spans="3:3" x14ac:dyDescent="0.25">
      <c r="C7461" s="1"/>
    </row>
    <row r="7462" spans="3:3" x14ac:dyDescent="0.25">
      <c r="C7462" s="1"/>
    </row>
    <row r="7463" spans="3:3" x14ac:dyDescent="0.25">
      <c r="C7463" s="1"/>
    </row>
    <row r="7464" spans="3:3" x14ac:dyDescent="0.25">
      <c r="C7464" s="1"/>
    </row>
    <row r="7465" spans="3:3" x14ac:dyDescent="0.25">
      <c r="C7465" s="1"/>
    </row>
    <row r="7466" spans="3:3" x14ac:dyDescent="0.25">
      <c r="C7466" s="1"/>
    </row>
    <row r="7467" spans="3:3" x14ac:dyDescent="0.25">
      <c r="C7467" s="1"/>
    </row>
    <row r="7468" spans="3:3" x14ac:dyDescent="0.25">
      <c r="C7468" s="1"/>
    </row>
    <row r="7469" spans="3:3" x14ac:dyDescent="0.25">
      <c r="C7469" s="1"/>
    </row>
    <row r="7470" spans="3:3" x14ac:dyDescent="0.25">
      <c r="C7470" s="1"/>
    </row>
    <row r="7471" spans="3:3" x14ac:dyDescent="0.25">
      <c r="C7471" s="1"/>
    </row>
    <row r="7472" spans="3:3" x14ac:dyDescent="0.25">
      <c r="C7472" s="1"/>
    </row>
    <row r="7473" spans="3:3" x14ac:dyDescent="0.25">
      <c r="C7473" s="1"/>
    </row>
    <row r="7474" spans="3:3" x14ac:dyDescent="0.25">
      <c r="C7474" s="1"/>
    </row>
    <row r="7475" spans="3:3" x14ac:dyDescent="0.25">
      <c r="C7475" s="1"/>
    </row>
    <row r="7476" spans="3:3" x14ac:dyDescent="0.25">
      <c r="C7476" s="1"/>
    </row>
    <row r="7477" spans="3:3" x14ac:dyDescent="0.25">
      <c r="C7477" s="1"/>
    </row>
    <row r="7478" spans="3:3" x14ac:dyDescent="0.25">
      <c r="C7478" s="1"/>
    </row>
    <row r="7479" spans="3:3" x14ac:dyDescent="0.25">
      <c r="C7479" s="1"/>
    </row>
    <row r="7480" spans="3:3" x14ac:dyDescent="0.25">
      <c r="C7480" s="1"/>
    </row>
    <row r="7481" spans="3:3" x14ac:dyDescent="0.25">
      <c r="C7481" s="1"/>
    </row>
    <row r="7482" spans="3:3" x14ac:dyDescent="0.25">
      <c r="C7482" s="1"/>
    </row>
    <row r="7483" spans="3:3" x14ac:dyDescent="0.25">
      <c r="C7483" s="1"/>
    </row>
    <row r="7484" spans="3:3" x14ac:dyDescent="0.25">
      <c r="C7484" s="1"/>
    </row>
    <row r="7485" spans="3:3" x14ac:dyDescent="0.25">
      <c r="C7485" s="1"/>
    </row>
    <row r="7486" spans="3:3" x14ac:dyDescent="0.25">
      <c r="C7486" s="1"/>
    </row>
    <row r="7487" spans="3:3" x14ac:dyDescent="0.25">
      <c r="C7487" s="1"/>
    </row>
    <row r="7488" spans="3:3" x14ac:dyDescent="0.25">
      <c r="C7488" s="1"/>
    </row>
    <row r="7489" spans="3:3" x14ac:dyDescent="0.25">
      <c r="C7489" s="1"/>
    </row>
    <row r="7490" spans="3:3" x14ac:dyDescent="0.25">
      <c r="C7490" s="1"/>
    </row>
    <row r="7491" spans="3:3" x14ac:dyDescent="0.25">
      <c r="C7491" s="1"/>
    </row>
    <row r="7492" spans="3:3" x14ac:dyDescent="0.25">
      <c r="C7492" s="1"/>
    </row>
    <row r="7493" spans="3:3" x14ac:dyDescent="0.25">
      <c r="C7493" s="1"/>
    </row>
    <row r="7494" spans="3:3" x14ac:dyDescent="0.25">
      <c r="C7494" s="1"/>
    </row>
    <row r="7495" spans="3:3" x14ac:dyDescent="0.25">
      <c r="C7495" s="1"/>
    </row>
    <row r="7496" spans="3:3" x14ac:dyDescent="0.25">
      <c r="C7496" s="1"/>
    </row>
    <row r="7497" spans="3:3" x14ac:dyDescent="0.25">
      <c r="C7497" s="1"/>
    </row>
    <row r="7498" spans="3:3" x14ac:dyDescent="0.25">
      <c r="C7498" s="1"/>
    </row>
    <row r="7499" spans="3:3" x14ac:dyDescent="0.25">
      <c r="C7499" s="1"/>
    </row>
    <row r="7500" spans="3:3" x14ac:dyDescent="0.25">
      <c r="C7500" s="1"/>
    </row>
    <row r="7501" spans="3:3" x14ac:dyDescent="0.25">
      <c r="C7501" s="1"/>
    </row>
    <row r="7502" spans="3:3" x14ac:dyDescent="0.25">
      <c r="C7502" s="1"/>
    </row>
    <row r="7503" spans="3:3" x14ac:dyDescent="0.25">
      <c r="C7503" s="1"/>
    </row>
    <row r="7504" spans="3:3" x14ac:dyDescent="0.25">
      <c r="C7504" s="1"/>
    </row>
    <row r="7505" spans="3:3" x14ac:dyDescent="0.25">
      <c r="C7505" s="1"/>
    </row>
    <row r="7506" spans="3:3" x14ac:dyDescent="0.25">
      <c r="C7506" s="1"/>
    </row>
    <row r="7507" spans="3:3" x14ac:dyDescent="0.25">
      <c r="C7507" s="1"/>
    </row>
    <row r="7508" spans="3:3" x14ac:dyDescent="0.25">
      <c r="C7508" s="1"/>
    </row>
    <row r="7509" spans="3:3" x14ac:dyDescent="0.25">
      <c r="C7509" s="1"/>
    </row>
    <row r="7510" spans="3:3" x14ac:dyDescent="0.25">
      <c r="C7510" s="1"/>
    </row>
    <row r="7511" spans="3:3" x14ac:dyDescent="0.25">
      <c r="C7511" s="1"/>
    </row>
    <row r="7512" spans="3:3" x14ac:dyDescent="0.25">
      <c r="C7512" s="1"/>
    </row>
    <row r="7513" spans="3:3" x14ac:dyDescent="0.25">
      <c r="C7513" s="1"/>
    </row>
    <row r="7514" spans="3:3" x14ac:dyDescent="0.25">
      <c r="C7514" s="1"/>
    </row>
    <row r="7515" spans="3:3" x14ac:dyDescent="0.25">
      <c r="C7515" s="1"/>
    </row>
    <row r="7516" spans="3:3" x14ac:dyDescent="0.25">
      <c r="C7516" s="1"/>
    </row>
    <row r="7517" spans="3:3" x14ac:dyDescent="0.25">
      <c r="C7517" s="1"/>
    </row>
    <row r="7518" spans="3:3" x14ac:dyDescent="0.25">
      <c r="C7518" s="1"/>
    </row>
    <row r="7519" spans="3:3" x14ac:dyDescent="0.25">
      <c r="C7519" s="1"/>
    </row>
    <row r="7520" spans="3:3" x14ac:dyDescent="0.25">
      <c r="C7520" s="1"/>
    </row>
    <row r="7521" spans="3:3" x14ac:dyDescent="0.25">
      <c r="C7521" s="1"/>
    </row>
    <row r="7522" spans="3:3" x14ac:dyDescent="0.25">
      <c r="C7522" s="1"/>
    </row>
    <row r="7523" spans="3:3" x14ac:dyDescent="0.25">
      <c r="C7523" s="1"/>
    </row>
    <row r="7524" spans="3:3" x14ac:dyDescent="0.25">
      <c r="C7524" s="1"/>
    </row>
    <row r="7525" spans="3:3" x14ac:dyDescent="0.25">
      <c r="C7525" s="1"/>
    </row>
    <row r="7526" spans="3:3" x14ac:dyDescent="0.25">
      <c r="C7526" s="1"/>
    </row>
    <row r="7527" spans="3:3" x14ac:dyDescent="0.25">
      <c r="C7527" s="1"/>
    </row>
    <row r="7528" spans="3:3" x14ac:dyDescent="0.25">
      <c r="C7528" s="1"/>
    </row>
    <row r="7529" spans="3:3" x14ac:dyDescent="0.25">
      <c r="C7529" s="1"/>
    </row>
    <row r="7530" spans="3:3" x14ac:dyDescent="0.25">
      <c r="C7530" s="1"/>
    </row>
    <row r="7531" spans="3:3" x14ac:dyDescent="0.25">
      <c r="C7531" s="1"/>
    </row>
    <row r="7532" spans="3:3" x14ac:dyDescent="0.25">
      <c r="C7532" s="1"/>
    </row>
    <row r="7533" spans="3:3" x14ac:dyDescent="0.25">
      <c r="C7533" s="1"/>
    </row>
    <row r="7534" spans="3:3" x14ac:dyDescent="0.25">
      <c r="C7534" s="1"/>
    </row>
    <row r="7535" spans="3:3" x14ac:dyDescent="0.25">
      <c r="C7535" s="1"/>
    </row>
    <row r="7536" spans="3:3" x14ac:dyDescent="0.25">
      <c r="C7536" s="1"/>
    </row>
    <row r="7537" spans="3:3" x14ac:dyDescent="0.25">
      <c r="C7537" s="1"/>
    </row>
    <row r="7538" spans="3:3" x14ac:dyDescent="0.25">
      <c r="C7538" s="1"/>
    </row>
    <row r="7539" spans="3:3" x14ac:dyDescent="0.25">
      <c r="C7539" s="1"/>
    </row>
    <row r="7540" spans="3:3" x14ac:dyDescent="0.25">
      <c r="C7540" s="1"/>
    </row>
    <row r="7541" spans="3:3" x14ac:dyDescent="0.25">
      <c r="C7541" s="1"/>
    </row>
    <row r="7542" spans="3:3" x14ac:dyDescent="0.25">
      <c r="C7542" s="1"/>
    </row>
    <row r="7543" spans="3:3" x14ac:dyDescent="0.25">
      <c r="C7543" s="1"/>
    </row>
    <row r="7544" spans="3:3" x14ac:dyDescent="0.25">
      <c r="C7544" s="1"/>
    </row>
    <row r="7545" spans="3:3" x14ac:dyDescent="0.25">
      <c r="C7545" s="1"/>
    </row>
    <row r="7546" spans="3:3" x14ac:dyDescent="0.25">
      <c r="C7546" s="1"/>
    </row>
    <row r="7547" spans="3:3" x14ac:dyDescent="0.25">
      <c r="C7547" s="1"/>
    </row>
    <row r="7548" spans="3:3" x14ac:dyDescent="0.25">
      <c r="C7548" s="1"/>
    </row>
    <row r="7549" spans="3:3" x14ac:dyDescent="0.25">
      <c r="C7549" s="1"/>
    </row>
    <row r="7550" spans="3:3" x14ac:dyDescent="0.25">
      <c r="C7550" s="1"/>
    </row>
    <row r="7551" spans="3:3" x14ac:dyDescent="0.25">
      <c r="C7551" s="1"/>
    </row>
    <row r="7552" spans="3:3" x14ac:dyDescent="0.25">
      <c r="C7552" s="1"/>
    </row>
    <row r="7553" spans="3:3" x14ac:dyDescent="0.25">
      <c r="C7553" s="1"/>
    </row>
    <row r="7554" spans="3:3" x14ac:dyDescent="0.25">
      <c r="C7554" s="1"/>
    </row>
    <row r="7555" spans="3:3" x14ac:dyDescent="0.25">
      <c r="C7555" s="1"/>
    </row>
    <row r="7556" spans="3:3" x14ac:dyDescent="0.25">
      <c r="C7556" s="1"/>
    </row>
    <row r="7557" spans="3:3" x14ac:dyDescent="0.25">
      <c r="C7557" s="1"/>
    </row>
    <row r="7558" spans="3:3" x14ac:dyDescent="0.25">
      <c r="C7558" s="1"/>
    </row>
    <row r="7559" spans="3:3" x14ac:dyDescent="0.25">
      <c r="C7559" s="1"/>
    </row>
    <row r="7560" spans="3:3" x14ac:dyDescent="0.25">
      <c r="C7560" s="1"/>
    </row>
    <row r="7561" spans="3:3" x14ac:dyDescent="0.25">
      <c r="C7561" s="1"/>
    </row>
    <row r="7562" spans="3:3" x14ac:dyDescent="0.25">
      <c r="C7562" s="1"/>
    </row>
    <row r="7563" spans="3:3" x14ac:dyDescent="0.25">
      <c r="C7563" s="1"/>
    </row>
    <row r="7564" spans="3:3" x14ac:dyDescent="0.25">
      <c r="C7564" s="1"/>
    </row>
    <row r="7565" spans="3:3" x14ac:dyDescent="0.25">
      <c r="C7565" s="1"/>
    </row>
    <row r="7566" spans="3:3" x14ac:dyDescent="0.25">
      <c r="C7566" s="1"/>
    </row>
    <row r="7567" spans="3:3" x14ac:dyDescent="0.25">
      <c r="C7567" s="1"/>
    </row>
    <row r="7568" spans="3:3" x14ac:dyDescent="0.25">
      <c r="C7568" s="1"/>
    </row>
    <row r="7569" spans="3:3" x14ac:dyDescent="0.25">
      <c r="C7569" s="1"/>
    </row>
    <row r="7570" spans="3:3" x14ac:dyDescent="0.25">
      <c r="C7570" s="1"/>
    </row>
    <row r="7571" spans="3:3" x14ac:dyDescent="0.25">
      <c r="C7571" s="1"/>
    </row>
    <row r="7572" spans="3:3" x14ac:dyDescent="0.25">
      <c r="C7572" s="1"/>
    </row>
    <row r="7573" spans="3:3" x14ac:dyDescent="0.25">
      <c r="C7573" s="1"/>
    </row>
    <row r="7574" spans="3:3" x14ac:dyDescent="0.25">
      <c r="C7574" s="1"/>
    </row>
    <row r="7575" spans="3:3" x14ac:dyDescent="0.25">
      <c r="C7575" s="1"/>
    </row>
    <row r="7576" spans="3:3" x14ac:dyDescent="0.25">
      <c r="C7576" s="1"/>
    </row>
    <row r="7577" spans="3:3" x14ac:dyDescent="0.25">
      <c r="C7577" s="1"/>
    </row>
    <row r="7578" spans="3:3" x14ac:dyDescent="0.25">
      <c r="C7578" s="1"/>
    </row>
    <row r="7579" spans="3:3" x14ac:dyDescent="0.25">
      <c r="C7579" s="1"/>
    </row>
    <row r="7580" spans="3:3" x14ac:dyDescent="0.25">
      <c r="C7580" s="1"/>
    </row>
    <row r="7581" spans="3:3" x14ac:dyDescent="0.25">
      <c r="C7581" s="1"/>
    </row>
    <row r="7582" spans="3:3" x14ac:dyDescent="0.25">
      <c r="C7582" s="1"/>
    </row>
    <row r="7583" spans="3:3" x14ac:dyDescent="0.25">
      <c r="C7583" s="1"/>
    </row>
    <row r="7584" spans="3:3" x14ac:dyDescent="0.25">
      <c r="C7584" s="1"/>
    </row>
    <row r="7585" spans="3:3" x14ac:dyDescent="0.25">
      <c r="C7585" s="1"/>
    </row>
    <row r="7586" spans="3:3" x14ac:dyDescent="0.25">
      <c r="C7586" s="1"/>
    </row>
    <row r="7587" spans="3:3" x14ac:dyDescent="0.25">
      <c r="C7587" s="1"/>
    </row>
    <row r="7588" spans="3:3" x14ac:dyDescent="0.25">
      <c r="C7588" s="1"/>
    </row>
    <row r="7589" spans="3:3" x14ac:dyDescent="0.25">
      <c r="C7589" s="1"/>
    </row>
    <row r="7590" spans="3:3" x14ac:dyDescent="0.25">
      <c r="C7590" s="1"/>
    </row>
    <row r="7591" spans="3:3" x14ac:dyDescent="0.25">
      <c r="C7591" s="1"/>
    </row>
    <row r="7592" spans="3:3" x14ac:dyDescent="0.25">
      <c r="C7592" s="1"/>
    </row>
    <row r="7593" spans="3:3" x14ac:dyDescent="0.25">
      <c r="C7593" s="1"/>
    </row>
    <row r="7594" spans="3:3" x14ac:dyDescent="0.25">
      <c r="C7594" s="1"/>
    </row>
    <row r="7595" spans="3:3" x14ac:dyDescent="0.25">
      <c r="C7595" s="1"/>
    </row>
    <row r="7596" spans="3:3" x14ac:dyDescent="0.25">
      <c r="C7596" s="1"/>
    </row>
    <row r="7597" spans="3:3" x14ac:dyDescent="0.25">
      <c r="C7597" s="1"/>
    </row>
    <row r="7598" spans="3:3" x14ac:dyDescent="0.25">
      <c r="C7598" s="1"/>
    </row>
    <row r="7599" spans="3:3" x14ac:dyDescent="0.25">
      <c r="C7599" s="1"/>
    </row>
    <row r="7600" spans="3:3" x14ac:dyDescent="0.25">
      <c r="C7600" s="1"/>
    </row>
    <row r="7601" spans="3:3" x14ac:dyDescent="0.25">
      <c r="C7601" s="1"/>
    </row>
    <row r="7602" spans="3:3" x14ac:dyDescent="0.25">
      <c r="C7602" s="1"/>
    </row>
    <row r="7603" spans="3:3" x14ac:dyDescent="0.25">
      <c r="C7603" s="1"/>
    </row>
    <row r="7604" spans="3:3" x14ac:dyDescent="0.25">
      <c r="C7604" s="1"/>
    </row>
    <row r="7605" spans="3:3" x14ac:dyDescent="0.25">
      <c r="C7605" s="1"/>
    </row>
    <row r="7606" spans="3:3" x14ac:dyDescent="0.25">
      <c r="C7606" s="1"/>
    </row>
    <row r="7607" spans="3:3" x14ac:dyDescent="0.25">
      <c r="C7607" s="1"/>
    </row>
    <row r="7608" spans="3:3" x14ac:dyDescent="0.25">
      <c r="C7608" s="1"/>
    </row>
    <row r="7609" spans="3:3" x14ac:dyDescent="0.25">
      <c r="C7609" s="1"/>
    </row>
    <row r="7610" spans="3:3" x14ac:dyDescent="0.25">
      <c r="C7610" s="1"/>
    </row>
    <row r="7611" spans="3:3" x14ac:dyDescent="0.25">
      <c r="C7611" s="1"/>
    </row>
    <row r="7612" spans="3:3" x14ac:dyDescent="0.25">
      <c r="C7612" s="1"/>
    </row>
    <row r="7613" spans="3:3" x14ac:dyDescent="0.25">
      <c r="C7613" s="1"/>
    </row>
    <row r="7614" spans="3:3" x14ac:dyDescent="0.25">
      <c r="C7614" s="1"/>
    </row>
    <row r="7615" spans="3:3" x14ac:dyDescent="0.25">
      <c r="C7615" s="1"/>
    </row>
    <row r="7616" spans="3:3" x14ac:dyDescent="0.25">
      <c r="C7616" s="1"/>
    </row>
    <row r="7617" spans="3:3" x14ac:dyDescent="0.25">
      <c r="C7617" s="1"/>
    </row>
    <row r="7618" spans="3:3" x14ac:dyDescent="0.25">
      <c r="C7618" s="1"/>
    </row>
    <row r="7619" spans="3:3" x14ac:dyDescent="0.25">
      <c r="C7619" s="1"/>
    </row>
    <row r="7620" spans="3:3" x14ac:dyDescent="0.25">
      <c r="C7620" s="1"/>
    </row>
    <row r="7621" spans="3:3" x14ac:dyDescent="0.25">
      <c r="C7621" s="1"/>
    </row>
    <row r="7622" spans="3:3" x14ac:dyDescent="0.25">
      <c r="C7622" s="1"/>
    </row>
    <row r="7623" spans="3:3" x14ac:dyDescent="0.25">
      <c r="C7623" s="1"/>
    </row>
    <row r="7624" spans="3:3" x14ac:dyDescent="0.25">
      <c r="C7624" s="1"/>
    </row>
    <row r="7625" spans="3:3" x14ac:dyDescent="0.25">
      <c r="C7625" s="1"/>
    </row>
    <row r="7626" spans="3:3" x14ac:dyDescent="0.25">
      <c r="C7626" s="1"/>
    </row>
    <row r="7627" spans="3:3" x14ac:dyDescent="0.25">
      <c r="C7627" s="1"/>
    </row>
    <row r="7628" spans="3:3" x14ac:dyDescent="0.25">
      <c r="C7628" s="1"/>
    </row>
    <row r="7629" spans="3:3" x14ac:dyDescent="0.25">
      <c r="C7629" s="1"/>
    </row>
    <row r="7630" spans="3:3" x14ac:dyDescent="0.25">
      <c r="C7630" s="1"/>
    </row>
    <row r="7631" spans="3:3" x14ac:dyDescent="0.25">
      <c r="C7631" s="1"/>
    </row>
    <row r="7632" spans="3:3" x14ac:dyDescent="0.25">
      <c r="C7632" s="1"/>
    </row>
    <row r="7633" spans="3:3" x14ac:dyDescent="0.25">
      <c r="C7633" s="1"/>
    </row>
    <row r="7634" spans="3:3" x14ac:dyDescent="0.25">
      <c r="C7634" s="1"/>
    </row>
    <row r="7635" spans="3:3" x14ac:dyDescent="0.25">
      <c r="C7635" s="1"/>
    </row>
    <row r="7636" spans="3:3" x14ac:dyDescent="0.25">
      <c r="C7636" s="1"/>
    </row>
    <row r="7637" spans="3:3" x14ac:dyDescent="0.25">
      <c r="C7637" s="1"/>
    </row>
    <row r="7638" spans="3:3" x14ac:dyDescent="0.25">
      <c r="C7638" s="1"/>
    </row>
    <row r="7639" spans="3:3" x14ac:dyDescent="0.25">
      <c r="C7639" s="1"/>
    </row>
    <row r="7640" spans="3:3" x14ac:dyDescent="0.25">
      <c r="C7640" s="1"/>
    </row>
    <row r="7641" spans="3:3" x14ac:dyDescent="0.25">
      <c r="C7641" s="1"/>
    </row>
    <row r="7642" spans="3:3" x14ac:dyDescent="0.25">
      <c r="C7642" s="1"/>
    </row>
    <row r="7643" spans="3:3" x14ac:dyDescent="0.25">
      <c r="C7643" s="1"/>
    </row>
    <row r="7644" spans="3:3" x14ac:dyDescent="0.25">
      <c r="C7644" s="1"/>
    </row>
    <row r="7645" spans="3:3" x14ac:dyDescent="0.25">
      <c r="C7645" s="1"/>
    </row>
    <row r="7646" spans="3:3" x14ac:dyDescent="0.25">
      <c r="C7646" s="1"/>
    </row>
    <row r="7647" spans="3:3" x14ac:dyDescent="0.25">
      <c r="C7647" s="1"/>
    </row>
    <row r="7648" spans="3:3" x14ac:dyDescent="0.25">
      <c r="C7648" s="1"/>
    </row>
    <row r="7649" spans="3:3" x14ac:dyDescent="0.25">
      <c r="C7649" s="1"/>
    </row>
    <row r="7650" spans="3:3" x14ac:dyDescent="0.25">
      <c r="C7650" s="1"/>
    </row>
    <row r="7651" spans="3:3" x14ac:dyDescent="0.25">
      <c r="C7651" s="1"/>
    </row>
    <row r="7652" spans="3:3" x14ac:dyDescent="0.25">
      <c r="C7652" s="1"/>
    </row>
    <row r="7653" spans="3:3" x14ac:dyDescent="0.25">
      <c r="C7653" s="1"/>
    </row>
    <row r="7654" spans="3:3" x14ac:dyDescent="0.25">
      <c r="C7654" s="1"/>
    </row>
    <row r="7655" spans="3:3" x14ac:dyDescent="0.25">
      <c r="C7655" s="1"/>
    </row>
    <row r="7656" spans="3:3" x14ac:dyDescent="0.25">
      <c r="C7656" s="1"/>
    </row>
    <row r="7657" spans="3:3" x14ac:dyDescent="0.25">
      <c r="C7657" s="1"/>
    </row>
    <row r="7658" spans="3:3" x14ac:dyDescent="0.25">
      <c r="C7658" s="1"/>
    </row>
    <row r="7659" spans="3:3" x14ac:dyDescent="0.25">
      <c r="C7659" s="1"/>
    </row>
    <row r="7660" spans="3:3" x14ac:dyDescent="0.25">
      <c r="C7660" s="1"/>
    </row>
    <row r="7661" spans="3:3" x14ac:dyDescent="0.25">
      <c r="C7661" s="1"/>
    </row>
    <row r="7662" spans="3:3" x14ac:dyDescent="0.25">
      <c r="C7662" s="1"/>
    </row>
    <row r="7663" spans="3:3" x14ac:dyDescent="0.25">
      <c r="C7663" s="1"/>
    </row>
    <row r="7664" spans="3:3" x14ac:dyDescent="0.25">
      <c r="C7664" s="1"/>
    </row>
    <row r="7665" spans="3:3" x14ac:dyDescent="0.25">
      <c r="C7665" s="1"/>
    </row>
    <row r="7666" spans="3:3" x14ac:dyDescent="0.25">
      <c r="C7666" s="1"/>
    </row>
    <row r="7667" spans="3:3" x14ac:dyDescent="0.25">
      <c r="C7667" s="1"/>
    </row>
    <row r="7668" spans="3:3" x14ac:dyDescent="0.25">
      <c r="C7668" s="1"/>
    </row>
    <row r="7669" spans="3:3" x14ac:dyDescent="0.25">
      <c r="C7669" s="1"/>
    </row>
    <row r="7670" spans="3:3" x14ac:dyDescent="0.25">
      <c r="C7670" s="1"/>
    </row>
    <row r="7671" spans="3:3" x14ac:dyDescent="0.25">
      <c r="C7671" s="1"/>
    </row>
    <row r="7672" spans="3:3" x14ac:dyDescent="0.25">
      <c r="C7672" s="1"/>
    </row>
    <row r="7673" spans="3:3" x14ac:dyDescent="0.25">
      <c r="C7673" s="1"/>
    </row>
    <row r="7674" spans="3:3" x14ac:dyDescent="0.25">
      <c r="C7674" s="1"/>
    </row>
    <row r="7675" spans="3:3" x14ac:dyDescent="0.25">
      <c r="C7675" s="1"/>
    </row>
    <row r="7676" spans="3:3" x14ac:dyDescent="0.25">
      <c r="C7676" s="1"/>
    </row>
    <row r="7677" spans="3:3" x14ac:dyDescent="0.25">
      <c r="C7677" s="1"/>
    </row>
    <row r="7678" spans="3:3" x14ac:dyDescent="0.25">
      <c r="C7678" s="1"/>
    </row>
    <row r="7679" spans="3:3" x14ac:dyDescent="0.25">
      <c r="C7679" s="1"/>
    </row>
    <row r="7680" spans="3:3" x14ac:dyDescent="0.25">
      <c r="C7680" s="1"/>
    </row>
    <row r="7681" spans="3:3" x14ac:dyDescent="0.25">
      <c r="C7681" s="1"/>
    </row>
    <row r="7682" spans="3:3" x14ac:dyDescent="0.25">
      <c r="C7682" s="1"/>
    </row>
    <row r="7683" spans="3:3" x14ac:dyDescent="0.25">
      <c r="C7683" s="1"/>
    </row>
    <row r="7684" spans="3:3" x14ac:dyDescent="0.25">
      <c r="C7684" s="1"/>
    </row>
    <row r="7685" spans="3:3" x14ac:dyDescent="0.25">
      <c r="C7685" s="1"/>
    </row>
    <row r="7686" spans="3:3" x14ac:dyDescent="0.25">
      <c r="C7686" s="1"/>
    </row>
    <row r="7687" spans="3:3" x14ac:dyDescent="0.25">
      <c r="C7687" s="1"/>
    </row>
    <row r="7688" spans="3:3" x14ac:dyDescent="0.25">
      <c r="C7688" s="1"/>
    </row>
    <row r="7689" spans="3:3" x14ac:dyDescent="0.25">
      <c r="C7689" s="1"/>
    </row>
    <row r="7690" spans="3:3" x14ac:dyDescent="0.25">
      <c r="C7690" s="1"/>
    </row>
    <row r="7691" spans="3:3" x14ac:dyDescent="0.25">
      <c r="C7691" s="1"/>
    </row>
    <row r="7692" spans="3:3" x14ac:dyDescent="0.25">
      <c r="C7692" s="1"/>
    </row>
    <row r="7693" spans="3:3" x14ac:dyDescent="0.25">
      <c r="C7693" s="1"/>
    </row>
    <row r="7694" spans="3:3" x14ac:dyDescent="0.25">
      <c r="C7694" s="1"/>
    </row>
    <row r="7695" spans="3:3" x14ac:dyDescent="0.25">
      <c r="C7695" s="1"/>
    </row>
    <row r="7696" spans="3:3" x14ac:dyDescent="0.25">
      <c r="C7696" s="1"/>
    </row>
    <row r="7697" spans="3:3" x14ac:dyDescent="0.25">
      <c r="C7697" s="1"/>
    </row>
    <row r="7698" spans="3:3" x14ac:dyDescent="0.25">
      <c r="C7698" s="1"/>
    </row>
    <row r="7699" spans="3:3" x14ac:dyDescent="0.25">
      <c r="C7699" s="1"/>
    </row>
    <row r="7700" spans="3:3" x14ac:dyDescent="0.25">
      <c r="C7700" s="1"/>
    </row>
    <row r="7701" spans="3:3" x14ac:dyDescent="0.25">
      <c r="C7701" s="1"/>
    </row>
    <row r="7702" spans="3:3" x14ac:dyDescent="0.25">
      <c r="C7702" s="1"/>
    </row>
    <row r="7703" spans="3:3" x14ac:dyDescent="0.25">
      <c r="C7703" s="1"/>
    </row>
    <row r="7704" spans="3:3" x14ac:dyDescent="0.25">
      <c r="C7704" s="1"/>
    </row>
    <row r="7705" spans="3:3" x14ac:dyDescent="0.25">
      <c r="C7705" s="1"/>
    </row>
    <row r="7706" spans="3:3" x14ac:dyDescent="0.25">
      <c r="C7706" s="1"/>
    </row>
    <row r="7707" spans="3:3" x14ac:dyDescent="0.25">
      <c r="C7707" s="1"/>
    </row>
    <row r="7708" spans="3:3" x14ac:dyDescent="0.25">
      <c r="C7708" s="1"/>
    </row>
    <row r="7709" spans="3:3" x14ac:dyDescent="0.25">
      <c r="C7709" s="1"/>
    </row>
    <row r="7710" spans="3:3" x14ac:dyDescent="0.25">
      <c r="C7710" s="1"/>
    </row>
    <row r="7711" spans="3:3" x14ac:dyDescent="0.25">
      <c r="C7711" s="1"/>
    </row>
    <row r="7712" spans="3:3" x14ac:dyDescent="0.25">
      <c r="C7712" s="1"/>
    </row>
    <row r="7713" spans="3:3" x14ac:dyDescent="0.25">
      <c r="C7713" s="1"/>
    </row>
    <row r="7714" spans="3:3" x14ac:dyDescent="0.25">
      <c r="C7714" s="1"/>
    </row>
    <row r="7715" spans="3:3" x14ac:dyDescent="0.25">
      <c r="C7715" s="1"/>
    </row>
    <row r="7716" spans="3:3" x14ac:dyDescent="0.25">
      <c r="C7716" s="1"/>
    </row>
    <row r="7717" spans="3:3" x14ac:dyDescent="0.25">
      <c r="C7717" s="1"/>
    </row>
    <row r="7718" spans="3:3" x14ac:dyDescent="0.25">
      <c r="C7718" s="1"/>
    </row>
    <row r="7719" spans="3:3" x14ac:dyDescent="0.25">
      <c r="C7719" s="1"/>
    </row>
    <row r="7720" spans="3:3" x14ac:dyDescent="0.25">
      <c r="C7720" s="1"/>
    </row>
    <row r="7721" spans="3:3" x14ac:dyDescent="0.25">
      <c r="C7721" s="1"/>
    </row>
    <row r="7722" spans="3:3" x14ac:dyDescent="0.25">
      <c r="C7722" s="1"/>
    </row>
    <row r="7723" spans="3:3" x14ac:dyDescent="0.25">
      <c r="C7723" s="1"/>
    </row>
    <row r="7724" spans="3:3" x14ac:dyDescent="0.25">
      <c r="C7724" s="1"/>
    </row>
    <row r="7725" spans="3:3" x14ac:dyDescent="0.25">
      <c r="C7725" s="1"/>
    </row>
    <row r="7726" spans="3:3" x14ac:dyDescent="0.25">
      <c r="C7726" s="1"/>
    </row>
    <row r="7727" spans="3:3" x14ac:dyDescent="0.25">
      <c r="C7727" s="1"/>
    </row>
    <row r="7728" spans="3:3" x14ac:dyDescent="0.25">
      <c r="C7728" s="1"/>
    </row>
    <row r="7729" spans="3:3" x14ac:dyDescent="0.25">
      <c r="C7729" s="1"/>
    </row>
    <row r="7730" spans="3:3" x14ac:dyDescent="0.25">
      <c r="C7730" s="1"/>
    </row>
    <row r="7731" spans="3:3" x14ac:dyDescent="0.25">
      <c r="C7731" s="1"/>
    </row>
    <row r="7732" spans="3:3" x14ac:dyDescent="0.25">
      <c r="C7732" s="1"/>
    </row>
    <row r="7733" spans="3:3" x14ac:dyDescent="0.25">
      <c r="C7733" s="1"/>
    </row>
    <row r="7734" spans="3:3" x14ac:dyDescent="0.25">
      <c r="C7734" s="1"/>
    </row>
    <row r="7735" spans="3:3" x14ac:dyDescent="0.25">
      <c r="C7735" s="1"/>
    </row>
    <row r="7736" spans="3:3" x14ac:dyDescent="0.25">
      <c r="C7736" s="1"/>
    </row>
    <row r="7737" spans="3:3" x14ac:dyDescent="0.25">
      <c r="C7737" s="1"/>
    </row>
    <row r="7738" spans="3:3" x14ac:dyDescent="0.25">
      <c r="C7738" s="1"/>
    </row>
    <row r="7739" spans="3:3" x14ac:dyDescent="0.25">
      <c r="C7739" s="1"/>
    </row>
    <row r="7740" spans="3:3" x14ac:dyDescent="0.25">
      <c r="C7740" s="1"/>
    </row>
    <row r="7741" spans="3:3" x14ac:dyDescent="0.25">
      <c r="C7741" s="1"/>
    </row>
    <row r="7742" spans="3:3" x14ac:dyDescent="0.25">
      <c r="C7742" s="1"/>
    </row>
    <row r="7743" spans="3:3" x14ac:dyDescent="0.25">
      <c r="C7743" s="1"/>
    </row>
    <row r="7744" spans="3:3" x14ac:dyDescent="0.25">
      <c r="C7744" s="1"/>
    </row>
    <row r="7745" spans="3:3" x14ac:dyDescent="0.25">
      <c r="C7745" s="1"/>
    </row>
    <row r="7746" spans="3:3" x14ac:dyDescent="0.25">
      <c r="C7746" s="1"/>
    </row>
    <row r="7747" spans="3:3" x14ac:dyDescent="0.25">
      <c r="C7747" s="1"/>
    </row>
    <row r="7748" spans="3:3" x14ac:dyDescent="0.25">
      <c r="C7748" s="1"/>
    </row>
    <row r="7749" spans="3:3" x14ac:dyDescent="0.25">
      <c r="C7749" s="1"/>
    </row>
    <row r="7750" spans="3:3" x14ac:dyDescent="0.25">
      <c r="C7750" s="1"/>
    </row>
    <row r="7751" spans="3:3" x14ac:dyDescent="0.25">
      <c r="C7751" s="1"/>
    </row>
    <row r="7752" spans="3:3" x14ac:dyDescent="0.25">
      <c r="C7752" s="1"/>
    </row>
    <row r="7753" spans="3:3" x14ac:dyDescent="0.25">
      <c r="C7753" s="1"/>
    </row>
    <row r="7754" spans="3:3" x14ac:dyDescent="0.25">
      <c r="C7754" s="1"/>
    </row>
    <row r="7755" spans="3:3" x14ac:dyDescent="0.25">
      <c r="C7755" s="1"/>
    </row>
    <row r="7756" spans="3:3" x14ac:dyDescent="0.25">
      <c r="C7756" s="1"/>
    </row>
    <row r="7757" spans="3:3" x14ac:dyDescent="0.25">
      <c r="C7757" s="1"/>
    </row>
    <row r="7758" spans="3:3" x14ac:dyDescent="0.25">
      <c r="C7758" s="1"/>
    </row>
    <row r="7759" spans="3:3" x14ac:dyDescent="0.25">
      <c r="C7759" s="1"/>
    </row>
    <row r="7760" spans="3:3" x14ac:dyDescent="0.25">
      <c r="C7760" s="1"/>
    </row>
    <row r="7761" spans="3:3" x14ac:dyDescent="0.25">
      <c r="C7761" s="1"/>
    </row>
    <row r="7762" spans="3:3" x14ac:dyDescent="0.25">
      <c r="C7762" s="1"/>
    </row>
    <row r="7763" spans="3:3" x14ac:dyDescent="0.25">
      <c r="C7763" s="1"/>
    </row>
    <row r="7764" spans="3:3" x14ac:dyDescent="0.25">
      <c r="C7764" s="1"/>
    </row>
    <row r="7765" spans="3:3" x14ac:dyDescent="0.25">
      <c r="C7765" s="1"/>
    </row>
    <row r="7766" spans="3:3" x14ac:dyDescent="0.25">
      <c r="C7766" s="1"/>
    </row>
    <row r="7767" spans="3:3" x14ac:dyDescent="0.25">
      <c r="C7767" s="1"/>
    </row>
    <row r="7768" spans="3:3" x14ac:dyDescent="0.25">
      <c r="C7768" s="1"/>
    </row>
    <row r="7769" spans="3:3" x14ac:dyDescent="0.25">
      <c r="C7769" s="1"/>
    </row>
    <row r="7770" spans="3:3" x14ac:dyDescent="0.25">
      <c r="C7770" s="1"/>
    </row>
    <row r="7771" spans="3:3" x14ac:dyDescent="0.25">
      <c r="C7771" s="1"/>
    </row>
    <row r="7772" spans="3:3" x14ac:dyDescent="0.25">
      <c r="C7772" s="1"/>
    </row>
    <row r="7773" spans="3:3" x14ac:dyDescent="0.25">
      <c r="C7773" s="1"/>
    </row>
    <row r="7774" spans="3:3" x14ac:dyDescent="0.25">
      <c r="C7774" s="1"/>
    </row>
    <row r="7775" spans="3:3" x14ac:dyDescent="0.25">
      <c r="C7775" s="1"/>
    </row>
    <row r="7776" spans="3:3" x14ac:dyDescent="0.25">
      <c r="C7776" s="1"/>
    </row>
    <row r="7777" spans="3:3" x14ac:dyDescent="0.25">
      <c r="C7777" s="1"/>
    </row>
    <row r="7778" spans="3:3" x14ac:dyDescent="0.25">
      <c r="C7778" s="1"/>
    </row>
    <row r="7779" spans="3:3" x14ac:dyDescent="0.25">
      <c r="C7779" s="1"/>
    </row>
    <row r="7780" spans="3:3" x14ac:dyDescent="0.25">
      <c r="C7780" s="1"/>
    </row>
    <row r="7781" spans="3:3" x14ac:dyDescent="0.25">
      <c r="C7781" s="1"/>
    </row>
    <row r="7782" spans="3:3" x14ac:dyDescent="0.25">
      <c r="C7782" s="1"/>
    </row>
    <row r="7783" spans="3:3" x14ac:dyDescent="0.25">
      <c r="C7783" s="1"/>
    </row>
    <row r="7784" spans="3:3" x14ac:dyDescent="0.25">
      <c r="C7784" s="1"/>
    </row>
    <row r="7785" spans="3:3" x14ac:dyDescent="0.25">
      <c r="C7785" s="1"/>
    </row>
    <row r="7786" spans="3:3" x14ac:dyDescent="0.25">
      <c r="C7786" s="1"/>
    </row>
    <row r="7787" spans="3:3" x14ac:dyDescent="0.25">
      <c r="C7787" s="1"/>
    </row>
    <row r="7788" spans="3:3" x14ac:dyDescent="0.25">
      <c r="C7788" s="1"/>
    </row>
    <row r="7789" spans="3:3" x14ac:dyDescent="0.25">
      <c r="C7789" s="1"/>
    </row>
    <row r="7790" spans="3:3" x14ac:dyDescent="0.25">
      <c r="C7790" s="1"/>
    </row>
    <row r="7791" spans="3:3" x14ac:dyDescent="0.25">
      <c r="C7791" s="1"/>
    </row>
    <row r="7792" spans="3:3" x14ac:dyDescent="0.25">
      <c r="C7792" s="1"/>
    </row>
    <row r="7793" spans="3:3" x14ac:dyDescent="0.25">
      <c r="C7793" s="1"/>
    </row>
    <row r="7794" spans="3:3" x14ac:dyDescent="0.25">
      <c r="C7794" s="1"/>
    </row>
    <row r="7795" spans="3:3" x14ac:dyDescent="0.25">
      <c r="C7795" s="1"/>
    </row>
    <row r="7796" spans="3:3" x14ac:dyDescent="0.25">
      <c r="C7796" s="1"/>
    </row>
    <row r="7797" spans="3:3" x14ac:dyDescent="0.25">
      <c r="C7797" s="1"/>
    </row>
    <row r="7798" spans="3:3" x14ac:dyDescent="0.25">
      <c r="C7798" s="1"/>
    </row>
    <row r="7799" spans="3:3" x14ac:dyDescent="0.25">
      <c r="C7799" s="1"/>
    </row>
    <row r="7800" spans="3:3" x14ac:dyDescent="0.25">
      <c r="C7800" s="1"/>
    </row>
    <row r="7801" spans="3:3" x14ac:dyDescent="0.25">
      <c r="C7801" s="1"/>
    </row>
    <row r="7802" spans="3:3" x14ac:dyDescent="0.25">
      <c r="C7802" s="1"/>
    </row>
    <row r="7803" spans="3:3" x14ac:dyDescent="0.25">
      <c r="C7803" s="1"/>
    </row>
    <row r="7804" spans="3:3" x14ac:dyDescent="0.25">
      <c r="C7804" s="1"/>
    </row>
    <row r="7805" spans="3:3" x14ac:dyDescent="0.25">
      <c r="C7805" s="1"/>
    </row>
    <row r="7806" spans="3:3" x14ac:dyDescent="0.25">
      <c r="C7806" s="1"/>
    </row>
    <row r="7807" spans="3:3" x14ac:dyDescent="0.25">
      <c r="C7807" s="1"/>
    </row>
    <row r="7808" spans="3:3" x14ac:dyDescent="0.25">
      <c r="C7808" s="1"/>
    </row>
    <row r="7809" spans="3:3" x14ac:dyDescent="0.25">
      <c r="C7809" s="1"/>
    </row>
    <row r="7810" spans="3:3" x14ac:dyDescent="0.25">
      <c r="C7810" s="1"/>
    </row>
    <row r="7811" spans="3:3" x14ac:dyDescent="0.25">
      <c r="C7811" s="1"/>
    </row>
    <row r="7812" spans="3:3" x14ac:dyDescent="0.25">
      <c r="C7812" s="1"/>
    </row>
    <row r="7813" spans="3:3" x14ac:dyDescent="0.25">
      <c r="C7813" s="1"/>
    </row>
    <row r="7814" spans="3:3" x14ac:dyDescent="0.25">
      <c r="C7814" s="1"/>
    </row>
    <row r="7815" spans="3:3" x14ac:dyDescent="0.25">
      <c r="C7815" s="1"/>
    </row>
    <row r="7816" spans="3:3" x14ac:dyDescent="0.25">
      <c r="C7816" s="1"/>
    </row>
    <row r="7817" spans="3:3" x14ac:dyDescent="0.25">
      <c r="C7817" s="1"/>
    </row>
    <row r="7818" spans="3:3" x14ac:dyDescent="0.25">
      <c r="C7818" s="1"/>
    </row>
    <row r="7819" spans="3:3" x14ac:dyDescent="0.25">
      <c r="C7819" s="1"/>
    </row>
    <row r="7820" spans="3:3" x14ac:dyDescent="0.25">
      <c r="C7820" s="1"/>
    </row>
    <row r="7821" spans="3:3" x14ac:dyDescent="0.25">
      <c r="C7821" s="1"/>
    </row>
    <row r="7822" spans="3:3" x14ac:dyDescent="0.25">
      <c r="C7822" s="1"/>
    </row>
    <row r="7823" spans="3:3" x14ac:dyDescent="0.25">
      <c r="C7823" s="1"/>
    </row>
    <row r="7824" spans="3:3" x14ac:dyDescent="0.25">
      <c r="C7824" s="1"/>
    </row>
    <row r="7825" spans="3:3" x14ac:dyDescent="0.25">
      <c r="C7825" s="1"/>
    </row>
    <row r="7826" spans="3:3" x14ac:dyDescent="0.25">
      <c r="C7826" s="1"/>
    </row>
    <row r="7827" spans="3:3" x14ac:dyDescent="0.25">
      <c r="C7827" s="1"/>
    </row>
    <row r="7828" spans="3:3" x14ac:dyDescent="0.25">
      <c r="C7828" s="1"/>
    </row>
    <row r="7829" spans="3:3" x14ac:dyDescent="0.25">
      <c r="C7829" s="1"/>
    </row>
    <row r="7830" spans="3:3" x14ac:dyDescent="0.25">
      <c r="C7830" s="1"/>
    </row>
    <row r="7831" spans="3:3" x14ac:dyDescent="0.25">
      <c r="C7831" s="1"/>
    </row>
    <row r="7832" spans="3:3" x14ac:dyDescent="0.25">
      <c r="C7832" s="1"/>
    </row>
    <row r="7833" spans="3:3" x14ac:dyDescent="0.25">
      <c r="C7833" s="1"/>
    </row>
    <row r="7834" spans="3:3" x14ac:dyDescent="0.25">
      <c r="C7834" s="1"/>
    </row>
    <row r="7835" spans="3:3" x14ac:dyDescent="0.25">
      <c r="C7835" s="1"/>
    </row>
    <row r="7836" spans="3:3" x14ac:dyDescent="0.25">
      <c r="C7836" s="1"/>
    </row>
    <row r="7837" spans="3:3" x14ac:dyDescent="0.25">
      <c r="C7837" s="1"/>
    </row>
    <row r="7838" spans="3:3" x14ac:dyDescent="0.25">
      <c r="C7838" s="1"/>
    </row>
    <row r="7839" spans="3:3" x14ac:dyDescent="0.25">
      <c r="C7839" s="1"/>
    </row>
    <row r="7840" spans="3:3" x14ac:dyDescent="0.25">
      <c r="C7840" s="1"/>
    </row>
    <row r="7841" spans="3:3" x14ac:dyDescent="0.25">
      <c r="C7841" s="1"/>
    </row>
    <row r="7842" spans="3:3" x14ac:dyDescent="0.25">
      <c r="C7842" s="1"/>
    </row>
    <row r="7843" spans="3:3" x14ac:dyDescent="0.25">
      <c r="C7843" s="1"/>
    </row>
    <row r="7844" spans="3:3" x14ac:dyDescent="0.25">
      <c r="C7844" s="1"/>
    </row>
    <row r="7845" spans="3:3" x14ac:dyDescent="0.25">
      <c r="C7845" s="1"/>
    </row>
    <row r="7846" spans="3:3" x14ac:dyDescent="0.25">
      <c r="C7846" s="1"/>
    </row>
    <row r="7847" spans="3:3" x14ac:dyDescent="0.25">
      <c r="C7847" s="1"/>
    </row>
    <row r="7848" spans="3:3" x14ac:dyDescent="0.25">
      <c r="C7848" s="1"/>
    </row>
    <row r="7849" spans="3:3" x14ac:dyDescent="0.25">
      <c r="C7849" s="1"/>
    </row>
    <row r="7850" spans="3:3" x14ac:dyDescent="0.25">
      <c r="C7850" s="1"/>
    </row>
    <row r="7851" spans="3:3" x14ac:dyDescent="0.25">
      <c r="C7851" s="1"/>
    </row>
    <row r="7852" spans="3:3" x14ac:dyDescent="0.25">
      <c r="C7852" s="1"/>
    </row>
    <row r="7853" spans="3:3" x14ac:dyDescent="0.25">
      <c r="C7853" s="1"/>
    </row>
    <row r="7854" spans="3:3" x14ac:dyDescent="0.25">
      <c r="C7854" s="1"/>
    </row>
    <row r="7855" spans="3:3" x14ac:dyDescent="0.25">
      <c r="C7855" s="1"/>
    </row>
    <row r="7856" spans="3:3" x14ac:dyDescent="0.25">
      <c r="C7856" s="1"/>
    </row>
    <row r="7857" spans="3:3" x14ac:dyDescent="0.25">
      <c r="C7857" s="1"/>
    </row>
    <row r="7858" spans="3:3" x14ac:dyDescent="0.25">
      <c r="C7858" s="1"/>
    </row>
    <row r="7859" spans="3:3" x14ac:dyDescent="0.25">
      <c r="C7859" s="1"/>
    </row>
    <row r="7860" spans="3:3" x14ac:dyDescent="0.25">
      <c r="C7860" s="1"/>
    </row>
    <row r="7861" spans="3:3" x14ac:dyDescent="0.25">
      <c r="C7861" s="1"/>
    </row>
    <row r="7862" spans="3:3" x14ac:dyDescent="0.25">
      <c r="C7862" s="1"/>
    </row>
    <row r="7863" spans="3:3" x14ac:dyDescent="0.25">
      <c r="C7863" s="1"/>
    </row>
    <row r="7864" spans="3:3" x14ac:dyDescent="0.25">
      <c r="C7864" s="1"/>
    </row>
    <row r="7865" spans="3:3" x14ac:dyDescent="0.25">
      <c r="C7865" s="1"/>
    </row>
    <row r="7866" spans="3:3" x14ac:dyDescent="0.25">
      <c r="C7866" s="1"/>
    </row>
    <row r="7867" spans="3:3" x14ac:dyDescent="0.25">
      <c r="C7867" s="1"/>
    </row>
    <row r="7868" spans="3:3" x14ac:dyDescent="0.25">
      <c r="C7868" s="1"/>
    </row>
    <row r="7869" spans="3:3" x14ac:dyDescent="0.25">
      <c r="C7869" s="1"/>
    </row>
    <row r="7870" spans="3:3" x14ac:dyDescent="0.25">
      <c r="C7870" s="1"/>
    </row>
    <row r="7871" spans="3:3" x14ac:dyDescent="0.25">
      <c r="C7871" s="1"/>
    </row>
    <row r="7872" spans="3:3" x14ac:dyDescent="0.25">
      <c r="C7872" s="1"/>
    </row>
    <row r="7873" spans="3:3" x14ac:dyDescent="0.25">
      <c r="C7873" s="1"/>
    </row>
    <row r="7874" spans="3:3" x14ac:dyDescent="0.25">
      <c r="C7874" s="1"/>
    </row>
    <row r="7875" spans="3:3" x14ac:dyDescent="0.25">
      <c r="C7875" s="1"/>
    </row>
    <row r="7876" spans="3:3" x14ac:dyDescent="0.25">
      <c r="C7876" s="1"/>
    </row>
    <row r="7877" spans="3:3" x14ac:dyDescent="0.25">
      <c r="C7877" s="1"/>
    </row>
    <row r="7878" spans="3:3" x14ac:dyDescent="0.25">
      <c r="C7878" s="1"/>
    </row>
    <row r="7879" spans="3:3" x14ac:dyDescent="0.25">
      <c r="C7879" s="1"/>
    </row>
    <row r="7880" spans="3:3" x14ac:dyDescent="0.25">
      <c r="C7880" s="1"/>
    </row>
    <row r="7881" spans="3:3" x14ac:dyDescent="0.25">
      <c r="C7881" s="1"/>
    </row>
    <row r="7882" spans="3:3" x14ac:dyDescent="0.25">
      <c r="C7882" s="1"/>
    </row>
    <row r="7883" spans="3:3" x14ac:dyDescent="0.25">
      <c r="C7883" s="1"/>
    </row>
    <row r="7884" spans="3:3" x14ac:dyDescent="0.25">
      <c r="C7884" s="1"/>
    </row>
    <row r="7885" spans="3:3" x14ac:dyDescent="0.25">
      <c r="C7885" s="1"/>
    </row>
    <row r="7886" spans="3:3" x14ac:dyDescent="0.25">
      <c r="C7886" s="1"/>
    </row>
    <row r="7887" spans="3:3" x14ac:dyDescent="0.25">
      <c r="C7887" s="1"/>
    </row>
    <row r="7888" spans="3:3" x14ac:dyDescent="0.25">
      <c r="C7888" s="1"/>
    </row>
    <row r="7889" spans="3:3" x14ac:dyDescent="0.25">
      <c r="C7889" s="1"/>
    </row>
    <row r="7890" spans="3:3" x14ac:dyDescent="0.25">
      <c r="C7890" s="1"/>
    </row>
    <row r="7891" spans="3:3" x14ac:dyDescent="0.25">
      <c r="C7891" s="1"/>
    </row>
    <row r="7892" spans="3:3" x14ac:dyDescent="0.25">
      <c r="C7892" s="1"/>
    </row>
    <row r="7893" spans="3:3" x14ac:dyDescent="0.25">
      <c r="C7893" s="1"/>
    </row>
    <row r="7894" spans="3:3" x14ac:dyDescent="0.25">
      <c r="C7894" s="1"/>
    </row>
    <row r="7895" spans="3:3" x14ac:dyDescent="0.25">
      <c r="C7895" s="1"/>
    </row>
    <row r="7896" spans="3:3" x14ac:dyDescent="0.25">
      <c r="C7896" s="1"/>
    </row>
    <row r="7897" spans="3:3" x14ac:dyDescent="0.25">
      <c r="C7897" s="1"/>
    </row>
    <row r="7898" spans="3:3" x14ac:dyDescent="0.25">
      <c r="C7898" s="1"/>
    </row>
    <row r="7899" spans="3:3" x14ac:dyDescent="0.25">
      <c r="C7899" s="1"/>
    </row>
    <row r="7900" spans="3:3" x14ac:dyDescent="0.25">
      <c r="C7900" s="1"/>
    </row>
    <row r="7901" spans="3:3" x14ac:dyDescent="0.25">
      <c r="C7901" s="1"/>
    </row>
    <row r="7902" spans="3:3" x14ac:dyDescent="0.25">
      <c r="C7902" s="1"/>
    </row>
    <row r="7903" spans="3:3" x14ac:dyDescent="0.25">
      <c r="C7903" s="1"/>
    </row>
    <row r="7904" spans="3:3" x14ac:dyDescent="0.25">
      <c r="C7904" s="1"/>
    </row>
    <row r="7905" spans="3:3" x14ac:dyDescent="0.25">
      <c r="C7905" s="1"/>
    </row>
    <row r="7906" spans="3:3" x14ac:dyDescent="0.25">
      <c r="C7906" s="1"/>
    </row>
    <row r="7907" spans="3:3" x14ac:dyDescent="0.25">
      <c r="C7907" s="1"/>
    </row>
    <row r="7908" spans="3:3" x14ac:dyDescent="0.25">
      <c r="C7908" s="1"/>
    </row>
    <row r="7909" spans="3:3" x14ac:dyDescent="0.25">
      <c r="C7909" s="1"/>
    </row>
    <row r="7910" spans="3:3" x14ac:dyDescent="0.25">
      <c r="C7910" s="1"/>
    </row>
    <row r="7911" spans="3:3" x14ac:dyDescent="0.25">
      <c r="C7911" s="1"/>
    </row>
    <row r="7912" spans="3:3" x14ac:dyDescent="0.25">
      <c r="C7912" s="1"/>
    </row>
    <row r="7913" spans="3:3" x14ac:dyDescent="0.25">
      <c r="C7913" s="1"/>
    </row>
    <row r="7914" spans="3:3" x14ac:dyDescent="0.25">
      <c r="C7914" s="1"/>
    </row>
    <row r="7915" spans="3:3" x14ac:dyDescent="0.25">
      <c r="C7915" s="1"/>
    </row>
    <row r="7916" spans="3:3" x14ac:dyDescent="0.25">
      <c r="C7916" s="1"/>
    </row>
    <row r="7917" spans="3:3" x14ac:dyDescent="0.25">
      <c r="C7917" s="1"/>
    </row>
    <row r="7918" spans="3:3" x14ac:dyDescent="0.25">
      <c r="C7918" s="1"/>
    </row>
    <row r="7919" spans="3:3" x14ac:dyDescent="0.25">
      <c r="C7919" s="1"/>
    </row>
    <row r="7920" spans="3:3" x14ac:dyDescent="0.25">
      <c r="C7920" s="1"/>
    </row>
    <row r="7921" spans="3:3" x14ac:dyDescent="0.25">
      <c r="C7921" s="1"/>
    </row>
    <row r="7922" spans="3:3" x14ac:dyDescent="0.25">
      <c r="C7922" s="1"/>
    </row>
    <row r="7923" spans="3:3" x14ac:dyDescent="0.25">
      <c r="C7923" s="1"/>
    </row>
    <row r="7924" spans="3:3" x14ac:dyDescent="0.25">
      <c r="C7924" s="1"/>
    </row>
    <row r="7925" spans="3:3" x14ac:dyDescent="0.25">
      <c r="C7925" s="1"/>
    </row>
    <row r="7926" spans="3:3" x14ac:dyDescent="0.25">
      <c r="C7926" s="1"/>
    </row>
    <row r="7927" spans="3:3" x14ac:dyDescent="0.25">
      <c r="C7927" s="1"/>
    </row>
    <row r="7928" spans="3:3" x14ac:dyDescent="0.25">
      <c r="C7928" s="1"/>
    </row>
    <row r="7929" spans="3:3" x14ac:dyDescent="0.25">
      <c r="C7929" s="1"/>
    </row>
    <row r="7930" spans="3:3" x14ac:dyDescent="0.25">
      <c r="C7930" s="1"/>
    </row>
    <row r="7931" spans="3:3" x14ac:dyDescent="0.25">
      <c r="C7931" s="1"/>
    </row>
    <row r="7932" spans="3:3" x14ac:dyDescent="0.25">
      <c r="C7932" s="1"/>
    </row>
    <row r="7933" spans="3:3" x14ac:dyDescent="0.25">
      <c r="C7933" s="1"/>
    </row>
    <row r="7934" spans="3:3" x14ac:dyDescent="0.25">
      <c r="C7934" s="1"/>
    </row>
    <row r="7935" spans="3:3" x14ac:dyDescent="0.25">
      <c r="C7935" s="1"/>
    </row>
    <row r="7936" spans="3:3" x14ac:dyDescent="0.25">
      <c r="C7936" s="1"/>
    </row>
    <row r="7937" spans="3:3" x14ac:dyDescent="0.25">
      <c r="C7937" s="1"/>
    </row>
    <row r="7938" spans="3:3" x14ac:dyDescent="0.25">
      <c r="C7938" s="1"/>
    </row>
    <row r="7939" spans="3:3" x14ac:dyDescent="0.25">
      <c r="C7939" s="1"/>
    </row>
    <row r="7940" spans="3:3" x14ac:dyDescent="0.25">
      <c r="C7940" s="1"/>
    </row>
    <row r="7941" spans="3:3" x14ac:dyDescent="0.25">
      <c r="C7941" s="1"/>
    </row>
    <row r="7942" spans="3:3" x14ac:dyDescent="0.25">
      <c r="C7942" s="1"/>
    </row>
    <row r="7943" spans="3:3" x14ac:dyDescent="0.25">
      <c r="C7943" s="1"/>
    </row>
    <row r="7944" spans="3:3" x14ac:dyDescent="0.25">
      <c r="C7944" s="1"/>
    </row>
    <row r="7945" spans="3:3" x14ac:dyDescent="0.25">
      <c r="C7945" s="1"/>
    </row>
    <row r="7946" spans="3:3" x14ac:dyDescent="0.25">
      <c r="C7946" s="1"/>
    </row>
    <row r="7947" spans="3:3" x14ac:dyDescent="0.25">
      <c r="C7947" s="1"/>
    </row>
    <row r="7948" spans="3:3" x14ac:dyDescent="0.25">
      <c r="C7948" s="1"/>
    </row>
    <row r="7949" spans="3:3" x14ac:dyDescent="0.25">
      <c r="C7949" s="1"/>
    </row>
    <row r="7950" spans="3:3" x14ac:dyDescent="0.25">
      <c r="C7950" s="1"/>
    </row>
    <row r="7951" spans="3:3" x14ac:dyDescent="0.25">
      <c r="C7951" s="1"/>
    </row>
    <row r="7952" spans="3:3" x14ac:dyDescent="0.25">
      <c r="C7952" s="1"/>
    </row>
    <row r="7953" spans="3:3" x14ac:dyDescent="0.25">
      <c r="C7953" s="1"/>
    </row>
    <row r="7954" spans="3:3" x14ac:dyDescent="0.25">
      <c r="C7954" s="1"/>
    </row>
    <row r="7955" spans="3:3" x14ac:dyDescent="0.25">
      <c r="C7955" s="1"/>
    </row>
    <row r="7956" spans="3:3" x14ac:dyDescent="0.25">
      <c r="C7956" s="1"/>
    </row>
    <row r="7957" spans="3:3" x14ac:dyDescent="0.25">
      <c r="C7957" s="1"/>
    </row>
    <row r="7958" spans="3:3" x14ac:dyDescent="0.25">
      <c r="C7958" s="1"/>
    </row>
    <row r="7959" spans="3:3" x14ac:dyDescent="0.25">
      <c r="C7959" s="1"/>
    </row>
    <row r="7960" spans="3:3" x14ac:dyDescent="0.25">
      <c r="C7960" s="1"/>
    </row>
    <row r="7961" spans="3:3" x14ac:dyDescent="0.25">
      <c r="C7961" s="1"/>
    </row>
    <row r="7962" spans="3:3" x14ac:dyDescent="0.25">
      <c r="C7962" s="1"/>
    </row>
    <row r="7963" spans="3:3" x14ac:dyDescent="0.25">
      <c r="C7963" s="1"/>
    </row>
    <row r="7964" spans="3:3" x14ac:dyDescent="0.25">
      <c r="C7964" s="1"/>
    </row>
    <row r="7965" spans="3:3" x14ac:dyDescent="0.25">
      <c r="C7965" s="1"/>
    </row>
    <row r="7966" spans="3:3" x14ac:dyDescent="0.25">
      <c r="C7966" s="1"/>
    </row>
    <row r="7967" spans="3:3" x14ac:dyDescent="0.25">
      <c r="C7967" s="1"/>
    </row>
    <row r="7968" spans="3:3" x14ac:dyDescent="0.25">
      <c r="C7968" s="1"/>
    </row>
    <row r="7969" spans="3:3" x14ac:dyDescent="0.25">
      <c r="C7969" s="1"/>
    </row>
    <row r="7970" spans="3:3" x14ac:dyDescent="0.25">
      <c r="C7970" s="1"/>
    </row>
    <row r="7971" spans="3:3" x14ac:dyDescent="0.25">
      <c r="C7971" s="1"/>
    </row>
    <row r="7972" spans="3:3" x14ac:dyDescent="0.25">
      <c r="C7972" s="1"/>
    </row>
    <row r="7973" spans="3:3" x14ac:dyDescent="0.25">
      <c r="C7973" s="1"/>
    </row>
    <row r="7974" spans="3:3" x14ac:dyDescent="0.25">
      <c r="C7974" s="1"/>
    </row>
    <row r="7975" spans="3:3" x14ac:dyDescent="0.25">
      <c r="C7975" s="1"/>
    </row>
    <row r="7976" spans="3:3" x14ac:dyDescent="0.25">
      <c r="C7976" s="1"/>
    </row>
    <row r="7977" spans="3:3" x14ac:dyDescent="0.25">
      <c r="C7977" s="1"/>
    </row>
    <row r="7978" spans="3:3" x14ac:dyDescent="0.25">
      <c r="C7978" s="1"/>
    </row>
    <row r="7979" spans="3:3" x14ac:dyDescent="0.25">
      <c r="C7979" s="1"/>
    </row>
    <row r="7980" spans="3:3" x14ac:dyDescent="0.25">
      <c r="C7980" s="1"/>
    </row>
    <row r="7981" spans="3:3" x14ac:dyDescent="0.25">
      <c r="C7981" s="1"/>
    </row>
    <row r="7982" spans="3:3" x14ac:dyDescent="0.25">
      <c r="C7982" s="1"/>
    </row>
    <row r="7983" spans="3:3" x14ac:dyDescent="0.25">
      <c r="C7983" s="1"/>
    </row>
    <row r="7984" spans="3:3" x14ac:dyDescent="0.25">
      <c r="C7984" s="1"/>
    </row>
    <row r="7985" spans="3:3" x14ac:dyDescent="0.25">
      <c r="C7985" s="1"/>
    </row>
    <row r="7986" spans="3:3" x14ac:dyDescent="0.25">
      <c r="C7986" s="1"/>
    </row>
    <row r="7987" spans="3:3" x14ac:dyDescent="0.25">
      <c r="C7987" s="1"/>
    </row>
    <row r="7988" spans="3:3" x14ac:dyDescent="0.25">
      <c r="C7988" s="1"/>
    </row>
    <row r="7989" spans="3:3" x14ac:dyDescent="0.25">
      <c r="C7989" s="1"/>
    </row>
    <row r="7990" spans="3:3" x14ac:dyDescent="0.25">
      <c r="C7990" s="1"/>
    </row>
    <row r="7991" spans="3:3" x14ac:dyDescent="0.25">
      <c r="C7991" s="1"/>
    </row>
    <row r="7992" spans="3:3" x14ac:dyDescent="0.25">
      <c r="C7992" s="1"/>
    </row>
    <row r="7993" spans="3:3" x14ac:dyDescent="0.25">
      <c r="C7993" s="1"/>
    </row>
    <row r="7994" spans="3:3" x14ac:dyDescent="0.25">
      <c r="C7994" s="1"/>
    </row>
    <row r="7995" spans="3:3" x14ac:dyDescent="0.25">
      <c r="C7995" s="1"/>
    </row>
    <row r="7996" spans="3:3" x14ac:dyDescent="0.25">
      <c r="C7996" s="1"/>
    </row>
    <row r="7997" spans="3:3" x14ac:dyDescent="0.25">
      <c r="C7997" s="1"/>
    </row>
    <row r="7998" spans="3:3" x14ac:dyDescent="0.25">
      <c r="C7998" s="1"/>
    </row>
    <row r="7999" spans="3:3" x14ac:dyDescent="0.25">
      <c r="C7999" s="1"/>
    </row>
    <row r="8000" spans="3:3" x14ac:dyDescent="0.25">
      <c r="C8000" s="1"/>
    </row>
    <row r="8001" spans="3:3" x14ac:dyDescent="0.25">
      <c r="C8001" s="1"/>
    </row>
    <row r="8002" spans="3:3" x14ac:dyDescent="0.25">
      <c r="C8002" s="1"/>
    </row>
    <row r="8003" spans="3:3" x14ac:dyDescent="0.25">
      <c r="C8003" s="1"/>
    </row>
    <row r="8004" spans="3:3" x14ac:dyDescent="0.25">
      <c r="C8004" s="1"/>
    </row>
    <row r="8005" spans="3:3" x14ac:dyDescent="0.25">
      <c r="C8005" s="1"/>
    </row>
    <row r="8006" spans="3:3" x14ac:dyDescent="0.25">
      <c r="C8006" s="1"/>
    </row>
    <row r="8007" spans="3:3" x14ac:dyDescent="0.25">
      <c r="C8007" s="1"/>
    </row>
    <row r="8008" spans="3:3" x14ac:dyDescent="0.25">
      <c r="C8008" s="1"/>
    </row>
    <row r="8009" spans="3:3" x14ac:dyDescent="0.25">
      <c r="C8009" s="1"/>
    </row>
    <row r="8010" spans="3:3" x14ac:dyDescent="0.25">
      <c r="C8010" s="1"/>
    </row>
    <row r="8011" spans="3:3" x14ac:dyDescent="0.25">
      <c r="C8011" s="1"/>
    </row>
    <row r="8012" spans="3:3" x14ac:dyDescent="0.25">
      <c r="C8012" s="1"/>
    </row>
    <row r="8013" spans="3:3" x14ac:dyDescent="0.25">
      <c r="C8013" s="1"/>
    </row>
    <row r="8014" spans="3:3" x14ac:dyDescent="0.25">
      <c r="C8014" s="1"/>
    </row>
    <row r="8015" spans="3:3" x14ac:dyDescent="0.25">
      <c r="C8015" s="1"/>
    </row>
    <row r="8016" spans="3:3" x14ac:dyDescent="0.25">
      <c r="C8016" s="1"/>
    </row>
    <row r="8017" spans="3:3" x14ac:dyDescent="0.25">
      <c r="C8017" s="1"/>
    </row>
    <row r="8018" spans="3:3" x14ac:dyDescent="0.25">
      <c r="C8018" s="1"/>
    </row>
    <row r="8019" spans="3:3" x14ac:dyDescent="0.25">
      <c r="C8019" s="1"/>
    </row>
    <row r="8020" spans="3:3" x14ac:dyDescent="0.25">
      <c r="C8020" s="1"/>
    </row>
    <row r="8021" spans="3:3" x14ac:dyDescent="0.25">
      <c r="C8021" s="1"/>
    </row>
    <row r="8022" spans="3:3" x14ac:dyDescent="0.25">
      <c r="C8022" s="1"/>
    </row>
    <row r="8023" spans="3:3" x14ac:dyDescent="0.25">
      <c r="C8023" s="1"/>
    </row>
    <row r="8024" spans="3:3" x14ac:dyDescent="0.25">
      <c r="C8024" s="1"/>
    </row>
    <row r="8025" spans="3:3" x14ac:dyDescent="0.25">
      <c r="C8025" s="1"/>
    </row>
    <row r="8026" spans="3:3" x14ac:dyDescent="0.25">
      <c r="C8026" s="1"/>
    </row>
    <row r="8027" spans="3:3" x14ac:dyDescent="0.25">
      <c r="C8027" s="1"/>
    </row>
    <row r="8028" spans="3:3" x14ac:dyDescent="0.25">
      <c r="C8028" s="1"/>
    </row>
    <row r="8029" spans="3:3" x14ac:dyDescent="0.25">
      <c r="C8029" s="1"/>
    </row>
    <row r="8030" spans="3:3" x14ac:dyDescent="0.25">
      <c r="C8030" s="1"/>
    </row>
    <row r="8031" spans="3:3" x14ac:dyDescent="0.25">
      <c r="C8031" s="1"/>
    </row>
    <row r="8032" spans="3:3" x14ac:dyDescent="0.25">
      <c r="C8032" s="1"/>
    </row>
    <row r="8033" spans="3:3" x14ac:dyDescent="0.25">
      <c r="C8033" s="1"/>
    </row>
    <row r="8034" spans="3:3" x14ac:dyDescent="0.25">
      <c r="C8034" s="1"/>
    </row>
    <row r="8035" spans="3:3" x14ac:dyDescent="0.25">
      <c r="C8035" s="1"/>
    </row>
    <row r="8036" spans="3:3" x14ac:dyDescent="0.25">
      <c r="C8036" s="1"/>
    </row>
    <row r="8037" spans="3:3" x14ac:dyDescent="0.25">
      <c r="C8037" s="1"/>
    </row>
    <row r="8038" spans="3:3" x14ac:dyDescent="0.25">
      <c r="C8038" s="1"/>
    </row>
    <row r="8039" spans="3:3" x14ac:dyDescent="0.25">
      <c r="C8039" s="1"/>
    </row>
    <row r="8040" spans="3:3" x14ac:dyDescent="0.25">
      <c r="C8040" s="1"/>
    </row>
    <row r="8041" spans="3:3" x14ac:dyDescent="0.25">
      <c r="C8041" s="1"/>
    </row>
    <row r="8042" spans="3:3" x14ac:dyDescent="0.25">
      <c r="C8042" s="1"/>
    </row>
    <row r="8043" spans="3:3" x14ac:dyDescent="0.25">
      <c r="C8043" s="1"/>
    </row>
    <row r="8044" spans="3:3" x14ac:dyDescent="0.25">
      <c r="C8044" s="1"/>
    </row>
    <row r="8045" spans="3:3" x14ac:dyDescent="0.25">
      <c r="C8045" s="1"/>
    </row>
    <row r="8046" spans="3:3" x14ac:dyDescent="0.25">
      <c r="C8046" s="1"/>
    </row>
    <row r="8047" spans="3:3" x14ac:dyDescent="0.25">
      <c r="C8047" s="1"/>
    </row>
    <row r="8048" spans="3:3" x14ac:dyDescent="0.25">
      <c r="C8048" s="1"/>
    </row>
    <row r="8049" spans="3:3" x14ac:dyDescent="0.25">
      <c r="C8049" s="1"/>
    </row>
    <row r="8050" spans="3:3" x14ac:dyDescent="0.25">
      <c r="C8050" s="1"/>
    </row>
    <row r="8051" spans="3:3" x14ac:dyDescent="0.25">
      <c r="C8051" s="1"/>
    </row>
    <row r="8052" spans="3:3" x14ac:dyDescent="0.25">
      <c r="C8052" s="1"/>
    </row>
    <row r="8053" spans="3:3" x14ac:dyDescent="0.25">
      <c r="C8053" s="1"/>
    </row>
    <row r="8054" spans="3:3" x14ac:dyDescent="0.25">
      <c r="C8054" s="1"/>
    </row>
    <row r="8055" spans="3:3" x14ac:dyDescent="0.25">
      <c r="C8055" s="1"/>
    </row>
    <row r="8056" spans="3:3" x14ac:dyDescent="0.25">
      <c r="C8056" s="1"/>
    </row>
    <row r="8057" spans="3:3" x14ac:dyDescent="0.25">
      <c r="C8057" s="1"/>
    </row>
    <row r="8058" spans="3:3" x14ac:dyDescent="0.25">
      <c r="C8058" s="1"/>
    </row>
    <row r="8059" spans="3:3" x14ac:dyDescent="0.25">
      <c r="C8059" s="1"/>
    </row>
    <row r="8060" spans="3:3" x14ac:dyDescent="0.25">
      <c r="C8060" s="1"/>
    </row>
    <row r="8061" spans="3:3" x14ac:dyDescent="0.25">
      <c r="C8061" s="1"/>
    </row>
    <row r="8062" spans="3:3" x14ac:dyDescent="0.25">
      <c r="C8062" s="1"/>
    </row>
    <row r="8063" spans="3:3" x14ac:dyDescent="0.25">
      <c r="C8063" s="1"/>
    </row>
    <row r="8064" spans="3:3" x14ac:dyDescent="0.25">
      <c r="C8064" s="1"/>
    </row>
    <row r="8065" spans="3:3" x14ac:dyDescent="0.25">
      <c r="C8065" s="1"/>
    </row>
    <row r="8066" spans="3:3" x14ac:dyDescent="0.25">
      <c r="C8066" s="1"/>
    </row>
    <row r="8067" spans="3:3" x14ac:dyDescent="0.25">
      <c r="C8067" s="1"/>
    </row>
    <row r="8068" spans="3:3" x14ac:dyDescent="0.25">
      <c r="C8068" s="1"/>
    </row>
    <row r="8069" spans="3:3" x14ac:dyDescent="0.25">
      <c r="C8069" s="1"/>
    </row>
    <row r="8070" spans="3:3" x14ac:dyDescent="0.25">
      <c r="C8070" s="1"/>
    </row>
    <row r="8071" spans="3:3" x14ac:dyDescent="0.25">
      <c r="C8071" s="1"/>
    </row>
    <row r="8072" spans="3:3" x14ac:dyDescent="0.25">
      <c r="C8072" s="1"/>
    </row>
    <row r="8073" spans="3:3" x14ac:dyDescent="0.25">
      <c r="C8073" s="1"/>
    </row>
    <row r="8074" spans="3:3" x14ac:dyDescent="0.25">
      <c r="C8074" s="1"/>
    </row>
    <row r="8075" spans="3:3" x14ac:dyDescent="0.25">
      <c r="C8075" s="1"/>
    </row>
    <row r="8076" spans="3:3" x14ac:dyDescent="0.25">
      <c r="C8076" s="1"/>
    </row>
    <row r="8077" spans="3:3" x14ac:dyDescent="0.25">
      <c r="C8077" s="1"/>
    </row>
    <row r="8078" spans="3:3" x14ac:dyDescent="0.25">
      <c r="C8078" s="1"/>
    </row>
    <row r="8079" spans="3:3" x14ac:dyDescent="0.25">
      <c r="C8079" s="1"/>
    </row>
    <row r="8080" spans="3:3" x14ac:dyDescent="0.25">
      <c r="C8080" s="1"/>
    </row>
    <row r="8081" spans="3:3" x14ac:dyDescent="0.25">
      <c r="C8081" s="1"/>
    </row>
    <row r="8082" spans="3:3" x14ac:dyDescent="0.25">
      <c r="C8082" s="1"/>
    </row>
    <row r="8083" spans="3:3" x14ac:dyDescent="0.25">
      <c r="C8083" s="1"/>
    </row>
    <row r="8084" spans="3:3" x14ac:dyDescent="0.25">
      <c r="C8084" s="1"/>
    </row>
    <row r="8085" spans="3:3" x14ac:dyDescent="0.25">
      <c r="C8085" s="1"/>
    </row>
    <row r="8086" spans="3:3" x14ac:dyDescent="0.25">
      <c r="C8086" s="1"/>
    </row>
    <row r="8087" spans="3:3" x14ac:dyDescent="0.25">
      <c r="C8087" s="1"/>
    </row>
    <row r="8088" spans="3:3" x14ac:dyDescent="0.25">
      <c r="C8088" s="1"/>
    </row>
    <row r="8089" spans="3:3" x14ac:dyDescent="0.25">
      <c r="C8089" s="1"/>
    </row>
    <row r="8090" spans="3:3" x14ac:dyDescent="0.25">
      <c r="C8090" s="1"/>
    </row>
    <row r="8091" spans="3:3" x14ac:dyDescent="0.25">
      <c r="C8091" s="1"/>
    </row>
    <row r="8092" spans="3:3" x14ac:dyDescent="0.25">
      <c r="C8092" s="1"/>
    </row>
    <row r="8093" spans="3:3" x14ac:dyDescent="0.25">
      <c r="C8093" s="1"/>
    </row>
    <row r="8094" spans="3:3" x14ac:dyDescent="0.25">
      <c r="C8094" s="1"/>
    </row>
    <row r="8095" spans="3:3" x14ac:dyDescent="0.25">
      <c r="C8095" s="1"/>
    </row>
    <row r="8096" spans="3:3" x14ac:dyDescent="0.25">
      <c r="C8096" s="1"/>
    </row>
    <row r="8097" spans="3:3" x14ac:dyDescent="0.25">
      <c r="C8097" s="1"/>
    </row>
    <row r="8098" spans="3:3" x14ac:dyDescent="0.25">
      <c r="C8098" s="1"/>
    </row>
    <row r="8099" spans="3:3" x14ac:dyDescent="0.25">
      <c r="C8099" s="1"/>
    </row>
    <row r="8100" spans="3:3" x14ac:dyDescent="0.25">
      <c r="C8100" s="1"/>
    </row>
    <row r="8101" spans="3:3" x14ac:dyDescent="0.25">
      <c r="C8101" s="1"/>
    </row>
    <row r="8102" spans="3:3" x14ac:dyDescent="0.25">
      <c r="C8102" s="1"/>
    </row>
    <row r="8103" spans="3:3" x14ac:dyDescent="0.25">
      <c r="C8103" s="1"/>
    </row>
    <row r="8104" spans="3:3" x14ac:dyDescent="0.25">
      <c r="C8104" s="1"/>
    </row>
    <row r="8105" spans="3:3" x14ac:dyDescent="0.25">
      <c r="C8105" s="1"/>
    </row>
    <row r="8106" spans="3:3" x14ac:dyDescent="0.25">
      <c r="C8106" s="1"/>
    </row>
    <row r="8107" spans="3:3" x14ac:dyDescent="0.25">
      <c r="C8107" s="1"/>
    </row>
    <row r="8108" spans="3:3" x14ac:dyDescent="0.25">
      <c r="C8108" s="1"/>
    </row>
    <row r="8109" spans="3:3" x14ac:dyDescent="0.25">
      <c r="C8109" s="1"/>
    </row>
    <row r="8110" spans="3:3" x14ac:dyDescent="0.25">
      <c r="C8110" s="1"/>
    </row>
    <row r="8111" spans="3:3" x14ac:dyDescent="0.25">
      <c r="C8111" s="1"/>
    </row>
    <row r="8112" spans="3:3" x14ac:dyDescent="0.25">
      <c r="C8112" s="1"/>
    </row>
    <row r="8113" spans="3:3" x14ac:dyDescent="0.25">
      <c r="C8113" s="1"/>
    </row>
    <row r="8114" spans="3:3" x14ac:dyDescent="0.25">
      <c r="C8114" s="1"/>
    </row>
    <row r="8115" spans="3:3" x14ac:dyDescent="0.25">
      <c r="C8115" s="1"/>
    </row>
    <row r="8116" spans="3:3" x14ac:dyDescent="0.25">
      <c r="C8116" s="1"/>
    </row>
    <row r="8117" spans="3:3" x14ac:dyDescent="0.25">
      <c r="C8117" s="1"/>
    </row>
    <row r="8118" spans="3:3" x14ac:dyDescent="0.25">
      <c r="C8118" s="1"/>
    </row>
    <row r="8119" spans="3:3" x14ac:dyDescent="0.25">
      <c r="C8119" s="1"/>
    </row>
    <row r="8120" spans="3:3" x14ac:dyDescent="0.25">
      <c r="C8120" s="1"/>
    </row>
    <row r="8121" spans="3:3" x14ac:dyDescent="0.25">
      <c r="C8121" s="1"/>
    </row>
    <row r="8122" spans="3:3" x14ac:dyDescent="0.25">
      <c r="C8122" s="1"/>
    </row>
    <row r="8123" spans="3:3" x14ac:dyDescent="0.25">
      <c r="C8123" s="1"/>
    </row>
    <row r="8124" spans="3:3" x14ac:dyDescent="0.25">
      <c r="C8124" s="1"/>
    </row>
    <row r="8125" spans="3:3" x14ac:dyDescent="0.25">
      <c r="C8125" s="1"/>
    </row>
    <row r="8126" spans="3:3" x14ac:dyDescent="0.25">
      <c r="C8126" s="1"/>
    </row>
    <row r="8127" spans="3:3" x14ac:dyDescent="0.25">
      <c r="C8127" s="1"/>
    </row>
    <row r="8128" spans="3:3" x14ac:dyDescent="0.25">
      <c r="C8128" s="1"/>
    </row>
    <row r="8129" spans="3:3" x14ac:dyDescent="0.25">
      <c r="C8129" s="1"/>
    </row>
    <row r="8130" spans="3:3" x14ac:dyDescent="0.25">
      <c r="C8130" s="1"/>
    </row>
    <row r="8131" spans="3:3" x14ac:dyDescent="0.25">
      <c r="C8131" s="1"/>
    </row>
    <row r="8132" spans="3:3" x14ac:dyDescent="0.25">
      <c r="C8132" s="1"/>
    </row>
    <row r="8133" spans="3:3" x14ac:dyDescent="0.25">
      <c r="C8133" s="1"/>
    </row>
    <row r="8134" spans="3:3" x14ac:dyDescent="0.25">
      <c r="C8134" s="1"/>
    </row>
    <row r="8135" spans="3:3" x14ac:dyDescent="0.25">
      <c r="C8135" s="1"/>
    </row>
    <row r="8136" spans="3:3" x14ac:dyDescent="0.25">
      <c r="C8136" s="1"/>
    </row>
    <row r="8137" spans="3:3" x14ac:dyDescent="0.25">
      <c r="C8137" s="1"/>
    </row>
    <row r="8138" spans="3:3" x14ac:dyDescent="0.25">
      <c r="C8138" s="1"/>
    </row>
    <row r="8139" spans="3:3" x14ac:dyDescent="0.25">
      <c r="C8139" s="1"/>
    </row>
    <row r="8140" spans="3:3" x14ac:dyDescent="0.25">
      <c r="C8140" s="1"/>
    </row>
    <row r="8141" spans="3:3" x14ac:dyDescent="0.25">
      <c r="C8141" s="1"/>
    </row>
    <row r="8142" spans="3:3" x14ac:dyDescent="0.25">
      <c r="C8142" s="1"/>
    </row>
    <row r="8143" spans="3:3" x14ac:dyDescent="0.25">
      <c r="C8143" s="1"/>
    </row>
    <row r="8144" spans="3:3" x14ac:dyDescent="0.25">
      <c r="C8144" s="1"/>
    </row>
    <row r="8145" spans="3:3" x14ac:dyDescent="0.25">
      <c r="C8145" s="1"/>
    </row>
    <row r="8146" spans="3:3" x14ac:dyDescent="0.25">
      <c r="C8146" s="1"/>
    </row>
    <row r="8147" spans="3:3" x14ac:dyDescent="0.25">
      <c r="C8147" s="1"/>
    </row>
    <row r="8148" spans="3:3" x14ac:dyDescent="0.25">
      <c r="C8148" s="1"/>
    </row>
    <row r="8149" spans="3:3" x14ac:dyDescent="0.25">
      <c r="C8149" s="1"/>
    </row>
    <row r="8150" spans="3:3" x14ac:dyDescent="0.25">
      <c r="C8150" s="1"/>
    </row>
    <row r="8151" spans="3:3" x14ac:dyDescent="0.25">
      <c r="C8151" s="1"/>
    </row>
    <row r="8152" spans="3:3" x14ac:dyDescent="0.25">
      <c r="C8152" s="1"/>
    </row>
    <row r="8153" spans="3:3" x14ac:dyDescent="0.25">
      <c r="C8153" s="1"/>
    </row>
    <row r="8154" spans="3:3" x14ac:dyDescent="0.25">
      <c r="C8154" s="1"/>
    </row>
    <row r="8155" spans="3:3" x14ac:dyDescent="0.25">
      <c r="C8155" s="1"/>
    </row>
    <row r="8156" spans="3:3" x14ac:dyDescent="0.25">
      <c r="C8156" s="1"/>
    </row>
    <row r="8157" spans="3:3" x14ac:dyDescent="0.25">
      <c r="C8157" s="1"/>
    </row>
    <row r="8158" spans="3:3" x14ac:dyDescent="0.25">
      <c r="C8158" s="1"/>
    </row>
    <row r="8159" spans="3:3" x14ac:dyDescent="0.25">
      <c r="C8159" s="1"/>
    </row>
    <row r="8160" spans="3:3" x14ac:dyDescent="0.25">
      <c r="C8160" s="1"/>
    </row>
    <row r="8161" spans="3:3" x14ac:dyDescent="0.25">
      <c r="C8161" s="1"/>
    </row>
    <row r="8162" spans="3:3" x14ac:dyDescent="0.25">
      <c r="C8162" s="1"/>
    </row>
    <row r="8163" spans="3:3" x14ac:dyDescent="0.25">
      <c r="C8163" s="1"/>
    </row>
    <row r="8164" spans="3:3" x14ac:dyDescent="0.25">
      <c r="C8164" s="1"/>
    </row>
    <row r="8165" spans="3:3" x14ac:dyDescent="0.25">
      <c r="C8165" s="1"/>
    </row>
    <row r="8166" spans="3:3" x14ac:dyDescent="0.25">
      <c r="C8166" s="1"/>
    </row>
    <row r="8167" spans="3:3" x14ac:dyDescent="0.25">
      <c r="C8167" s="1"/>
    </row>
    <row r="8168" spans="3:3" x14ac:dyDescent="0.25">
      <c r="C8168" s="1"/>
    </row>
    <row r="8169" spans="3:3" x14ac:dyDescent="0.25">
      <c r="C8169" s="1"/>
    </row>
    <row r="8170" spans="3:3" x14ac:dyDescent="0.25">
      <c r="C8170" s="1"/>
    </row>
    <row r="8171" spans="3:3" x14ac:dyDescent="0.25">
      <c r="C8171" s="1"/>
    </row>
    <row r="8172" spans="3:3" x14ac:dyDescent="0.25">
      <c r="C8172" s="1"/>
    </row>
    <row r="8173" spans="3:3" x14ac:dyDescent="0.25">
      <c r="C8173" s="1"/>
    </row>
    <row r="8174" spans="3:3" x14ac:dyDescent="0.25">
      <c r="C8174" s="1"/>
    </row>
    <row r="8175" spans="3:3" x14ac:dyDescent="0.25">
      <c r="C8175" s="1"/>
    </row>
    <row r="8176" spans="3:3" x14ac:dyDescent="0.25">
      <c r="C8176" s="1"/>
    </row>
    <row r="8177" spans="3:3" x14ac:dyDescent="0.25">
      <c r="C8177" s="1"/>
    </row>
    <row r="8178" spans="3:3" x14ac:dyDescent="0.25">
      <c r="C8178" s="1"/>
    </row>
    <row r="8179" spans="3:3" x14ac:dyDescent="0.25">
      <c r="C8179" s="1"/>
    </row>
    <row r="8180" spans="3:3" x14ac:dyDescent="0.25">
      <c r="C8180" s="1"/>
    </row>
    <row r="8181" spans="3:3" x14ac:dyDescent="0.25">
      <c r="C8181" s="1"/>
    </row>
    <row r="8182" spans="3:3" x14ac:dyDescent="0.25">
      <c r="C8182" s="1"/>
    </row>
    <row r="8183" spans="3:3" x14ac:dyDescent="0.25">
      <c r="C8183" s="1"/>
    </row>
    <row r="8184" spans="3:3" x14ac:dyDescent="0.25">
      <c r="C8184" s="1"/>
    </row>
    <row r="8185" spans="3:3" x14ac:dyDescent="0.25">
      <c r="C8185" s="1"/>
    </row>
    <row r="8186" spans="3:3" x14ac:dyDescent="0.25">
      <c r="C8186" s="1"/>
    </row>
    <row r="8187" spans="3:3" x14ac:dyDescent="0.25">
      <c r="C8187" s="1"/>
    </row>
    <row r="8188" spans="3:3" x14ac:dyDescent="0.25">
      <c r="C8188" s="1"/>
    </row>
    <row r="8189" spans="3:3" x14ac:dyDescent="0.25">
      <c r="C8189" s="1"/>
    </row>
    <row r="8190" spans="3:3" x14ac:dyDescent="0.25">
      <c r="C8190" s="1"/>
    </row>
    <row r="8191" spans="3:3" x14ac:dyDescent="0.25">
      <c r="C8191" s="1"/>
    </row>
    <row r="8192" spans="3:3" x14ac:dyDescent="0.25">
      <c r="C8192" s="1"/>
    </row>
    <row r="8193" spans="3:3" x14ac:dyDescent="0.25">
      <c r="C8193" s="1"/>
    </row>
    <row r="8194" spans="3:3" x14ac:dyDescent="0.25">
      <c r="C8194" s="1"/>
    </row>
    <row r="8195" spans="3:3" x14ac:dyDescent="0.25">
      <c r="C8195" s="1"/>
    </row>
    <row r="8196" spans="3:3" x14ac:dyDescent="0.25">
      <c r="C8196" s="1"/>
    </row>
    <row r="8197" spans="3:3" x14ac:dyDescent="0.25">
      <c r="C8197" s="1"/>
    </row>
    <row r="8198" spans="3:3" x14ac:dyDescent="0.25">
      <c r="C8198" s="1"/>
    </row>
    <row r="8199" spans="3:3" x14ac:dyDescent="0.25">
      <c r="C8199" s="1"/>
    </row>
    <row r="8200" spans="3:3" x14ac:dyDescent="0.25">
      <c r="C8200" s="1"/>
    </row>
    <row r="8201" spans="3:3" x14ac:dyDescent="0.25">
      <c r="C8201" s="1"/>
    </row>
    <row r="8202" spans="3:3" x14ac:dyDescent="0.25">
      <c r="C8202" s="1"/>
    </row>
    <row r="8203" spans="3:3" x14ac:dyDescent="0.25">
      <c r="C8203" s="1"/>
    </row>
    <row r="8204" spans="3:3" x14ac:dyDescent="0.25">
      <c r="C8204" s="1"/>
    </row>
    <row r="8205" spans="3:3" x14ac:dyDescent="0.25">
      <c r="C8205" s="1"/>
    </row>
    <row r="8206" spans="3:3" x14ac:dyDescent="0.25">
      <c r="C8206" s="1"/>
    </row>
    <row r="8207" spans="3:3" x14ac:dyDescent="0.25">
      <c r="C8207" s="1"/>
    </row>
    <row r="8208" spans="3:3" x14ac:dyDescent="0.25">
      <c r="C8208" s="1"/>
    </row>
    <row r="8209" spans="3:3" x14ac:dyDescent="0.25">
      <c r="C8209" s="1"/>
    </row>
    <row r="8210" spans="3:3" x14ac:dyDescent="0.25">
      <c r="C8210" s="1"/>
    </row>
    <row r="8211" spans="3:3" x14ac:dyDescent="0.25">
      <c r="C8211" s="1"/>
    </row>
    <row r="8212" spans="3:3" x14ac:dyDescent="0.25">
      <c r="C8212" s="1"/>
    </row>
    <row r="8213" spans="3:3" x14ac:dyDescent="0.25">
      <c r="C8213" s="1"/>
    </row>
    <row r="8214" spans="3:3" x14ac:dyDescent="0.25">
      <c r="C8214" s="1"/>
    </row>
    <row r="8215" spans="3:3" x14ac:dyDescent="0.25">
      <c r="C8215" s="1"/>
    </row>
    <row r="8216" spans="3:3" x14ac:dyDescent="0.25">
      <c r="C8216" s="1"/>
    </row>
    <row r="8217" spans="3:3" x14ac:dyDescent="0.25">
      <c r="C8217" s="1"/>
    </row>
    <row r="8218" spans="3:3" x14ac:dyDescent="0.25">
      <c r="C8218" s="1"/>
    </row>
    <row r="8219" spans="3:3" x14ac:dyDescent="0.25">
      <c r="C8219" s="1"/>
    </row>
    <row r="8220" spans="3:3" x14ac:dyDescent="0.25">
      <c r="C8220" s="1"/>
    </row>
    <row r="8221" spans="3:3" x14ac:dyDescent="0.25">
      <c r="C8221" s="1"/>
    </row>
    <row r="8222" spans="3:3" x14ac:dyDescent="0.25">
      <c r="C8222" s="1"/>
    </row>
    <row r="8223" spans="3:3" x14ac:dyDescent="0.25">
      <c r="C8223" s="1"/>
    </row>
    <row r="8224" spans="3:3" x14ac:dyDescent="0.25">
      <c r="C8224" s="1"/>
    </row>
    <row r="8225" spans="3:3" x14ac:dyDescent="0.25">
      <c r="C8225" s="1"/>
    </row>
    <row r="8226" spans="3:3" x14ac:dyDescent="0.25">
      <c r="C8226" s="1"/>
    </row>
    <row r="8227" spans="3:3" x14ac:dyDescent="0.25">
      <c r="C8227" s="1"/>
    </row>
    <row r="8228" spans="3:3" x14ac:dyDescent="0.25">
      <c r="C8228" s="1"/>
    </row>
    <row r="8229" spans="3:3" x14ac:dyDescent="0.25">
      <c r="C8229" s="1"/>
    </row>
    <row r="8230" spans="3:3" x14ac:dyDescent="0.25">
      <c r="C8230" s="1"/>
    </row>
    <row r="8231" spans="3:3" x14ac:dyDescent="0.25">
      <c r="C8231" s="1"/>
    </row>
    <row r="8232" spans="3:3" x14ac:dyDescent="0.25">
      <c r="C8232" s="1"/>
    </row>
    <row r="8233" spans="3:3" x14ac:dyDescent="0.25">
      <c r="C8233" s="1"/>
    </row>
    <row r="8234" spans="3:3" x14ac:dyDescent="0.25">
      <c r="C8234" s="1"/>
    </row>
    <row r="8235" spans="3:3" x14ac:dyDescent="0.25">
      <c r="C8235" s="1"/>
    </row>
    <row r="8236" spans="3:3" x14ac:dyDescent="0.25">
      <c r="C8236" s="1"/>
    </row>
    <row r="8237" spans="3:3" x14ac:dyDescent="0.25">
      <c r="C8237" s="1"/>
    </row>
    <row r="8238" spans="3:3" x14ac:dyDescent="0.25">
      <c r="C8238" s="1"/>
    </row>
    <row r="8239" spans="3:3" x14ac:dyDescent="0.25">
      <c r="C8239" s="1"/>
    </row>
    <row r="8240" spans="3:3" x14ac:dyDescent="0.25">
      <c r="C8240" s="1"/>
    </row>
    <row r="8241" spans="3:3" x14ac:dyDescent="0.25">
      <c r="C8241" s="1"/>
    </row>
    <row r="8242" spans="3:3" x14ac:dyDescent="0.25">
      <c r="C8242" s="1"/>
    </row>
    <row r="8243" spans="3:3" x14ac:dyDescent="0.25">
      <c r="C8243" s="1"/>
    </row>
    <row r="8244" spans="3:3" x14ac:dyDescent="0.25">
      <c r="C8244" s="1"/>
    </row>
    <row r="8245" spans="3:3" x14ac:dyDescent="0.25">
      <c r="C8245" s="1"/>
    </row>
    <row r="8246" spans="3:3" x14ac:dyDescent="0.25">
      <c r="C8246" s="1"/>
    </row>
    <row r="8247" spans="3:3" x14ac:dyDescent="0.25">
      <c r="C8247" s="1"/>
    </row>
    <row r="8248" spans="3:3" x14ac:dyDescent="0.25">
      <c r="C8248" s="1"/>
    </row>
    <row r="8249" spans="3:3" x14ac:dyDescent="0.25">
      <c r="C8249" s="1"/>
    </row>
    <row r="8250" spans="3:3" x14ac:dyDescent="0.25">
      <c r="C8250" s="1"/>
    </row>
    <row r="8251" spans="3:3" x14ac:dyDescent="0.25">
      <c r="C8251" s="1"/>
    </row>
    <row r="8252" spans="3:3" x14ac:dyDescent="0.25">
      <c r="C8252" s="1"/>
    </row>
    <row r="8253" spans="3:3" x14ac:dyDescent="0.25">
      <c r="C8253" s="1"/>
    </row>
    <row r="8254" spans="3:3" x14ac:dyDescent="0.25">
      <c r="C8254" s="1"/>
    </row>
    <row r="8255" spans="3:3" x14ac:dyDescent="0.25">
      <c r="C8255" s="1"/>
    </row>
    <row r="8256" spans="3:3" x14ac:dyDescent="0.25">
      <c r="C8256" s="1"/>
    </row>
    <row r="8257" spans="3:3" x14ac:dyDescent="0.25">
      <c r="C8257" s="1"/>
    </row>
    <row r="8258" spans="3:3" x14ac:dyDescent="0.25">
      <c r="C8258" s="1"/>
    </row>
    <row r="8259" spans="3:3" x14ac:dyDescent="0.25">
      <c r="C8259" s="1"/>
    </row>
    <row r="8260" spans="3:3" x14ac:dyDescent="0.25">
      <c r="C8260" s="1"/>
    </row>
    <row r="8261" spans="3:3" x14ac:dyDescent="0.25">
      <c r="C8261" s="1"/>
    </row>
    <row r="8262" spans="3:3" x14ac:dyDescent="0.25">
      <c r="C8262" s="1"/>
    </row>
    <row r="8263" spans="3:3" x14ac:dyDescent="0.25">
      <c r="C8263" s="1"/>
    </row>
    <row r="8264" spans="3:3" x14ac:dyDescent="0.25">
      <c r="C8264" s="1"/>
    </row>
    <row r="8265" spans="3:3" x14ac:dyDescent="0.25">
      <c r="C8265" s="1"/>
    </row>
    <row r="8266" spans="3:3" x14ac:dyDescent="0.25">
      <c r="C8266" s="1"/>
    </row>
    <row r="8267" spans="3:3" x14ac:dyDescent="0.25">
      <c r="C8267" s="1"/>
    </row>
    <row r="8268" spans="3:3" x14ac:dyDescent="0.25">
      <c r="C8268" s="1"/>
    </row>
    <row r="8269" spans="3:3" x14ac:dyDescent="0.25">
      <c r="C8269" s="1"/>
    </row>
    <row r="8270" spans="3:3" x14ac:dyDescent="0.25">
      <c r="C8270" s="1"/>
    </row>
    <row r="8271" spans="3:3" x14ac:dyDescent="0.25">
      <c r="C8271" s="1"/>
    </row>
    <row r="8272" spans="3:3" x14ac:dyDescent="0.25">
      <c r="C8272" s="1"/>
    </row>
    <row r="8273" spans="3:3" x14ac:dyDescent="0.25">
      <c r="C8273" s="1"/>
    </row>
    <row r="8274" spans="3:3" x14ac:dyDescent="0.25">
      <c r="C8274" s="1"/>
    </row>
    <row r="8275" spans="3:3" x14ac:dyDescent="0.25">
      <c r="C8275" s="1"/>
    </row>
    <row r="8276" spans="3:3" x14ac:dyDescent="0.25">
      <c r="C8276" s="1"/>
    </row>
    <row r="8277" spans="3:3" x14ac:dyDescent="0.25">
      <c r="C8277" s="1"/>
    </row>
    <row r="8278" spans="3:3" x14ac:dyDescent="0.25">
      <c r="C8278" s="1"/>
    </row>
    <row r="8279" spans="3:3" x14ac:dyDescent="0.25">
      <c r="C8279" s="1"/>
    </row>
    <row r="8280" spans="3:3" x14ac:dyDescent="0.25">
      <c r="C8280" s="1"/>
    </row>
    <row r="8281" spans="3:3" x14ac:dyDescent="0.25">
      <c r="C8281" s="1"/>
    </row>
    <row r="8282" spans="3:3" x14ac:dyDescent="0.25">
      <c r="C8282" s="1"/>
    </row>
    <row r="8283" spans="3:3" x14ac:dyDescent="0.25">
      <c r="C8283" s="1"/>
    </row>
    <row r="8284" spans="3:3" x14ac:dyDescent="0.25">
      <c r="C8284" s="1"/>
    </row>
    <row r="8285" spans="3:3" x14ac:dyDescent="0.25">
      <c r="C8285" s="1"/>
    </row>
    <row r="8286" spans="3:3" x14ac:dyDescent="0.25">
      <c r="C8286" s="1"/>
    </row>
    <row r="8287" spans="3:3" x14ac:dyDescent="0.25">
      <c r="C8287" s="1"/>
    </row>
    <row r="8288" spans="3:3" x14ac:dyDescent="0.25">
      <c r="C8288" s="1"/>
    </row>
    <row r="8289" spans="3:3" x14ac:dyDescent="0.25">
      <c r="C8289" s="1"/>
    </row>
    <row r="8290" spans="3:3" x14ac:dyDescent="0.25">
      <c r="C8290" s="1"/>
    </row>
    <row r="8291" spans="3:3" x14ac:dyDescent="0.25">
      <c r="C8291" s="1"/>
    </row>
    <row r="8292" spans="3:3" x14ac:dyDescent="0.25">
      <c r="C8292" s="1"/>
    </row>
    <row r="8293" spans="3:3" x14ac:dyDescent="0.25">
      <c r="C8293" s="1"/>
    </row>
    <row r="8294" spans="3:3" x14ac:dyDescent="0.25">
      <c r="C8294" s="1"/>
    </row>
    <row r="8295" spans="3:3" x14ac:dyDescent="0.25">
      <c r="C8295" s="1"/>
    </row>
    <row r="8296" spans="3:3" x14ac:dyDescent="0.25">
      <c r="C8296" s="1"/>
    </row>
    <row r="8297" spans="3:3" x14ac:dyDescent="0.25">
      <c r="C8297" s="1"/>
    </row>
    <row r="8298" spans="3:3" x14ac:dyDescent="0.25">
      <c r="C8298" s="1"/>
    </row>
    <row r="8299" spans="3:3" x14ac:dyDescent="0.25">
      <c r="C8299" s="1"/>
    </row>
    <row r="8300" spans="3:3" x14ac:dyDescent="0.25">
      <c r="C8300" s="1"/>
    </row>
    <row r="8301" spans="3:3" x14ac:dyDescent="0.25">
      <c r="C8301" s="1"/>
    </row>
    <row r="8302" spans="3:3" x14ac:dyDescent="0.25">
      <c r="C8302" s="1"/>
    </row>
    <row r="8303" spans="3:3" x14ac:dyDescent="0.25">
      <c r="C8303" s="1"/>
    </row>
    <row r="8304" spans="3:3" x14ac:dyDescent="0.25">
      <c r="C8304" s="1"/>
    </row>
    <row r="8305" spans="3:3" x14ac:dyDescent="0.25">
      <c r="C8305" s="1"/>
    </row>
    <row r="8306" spans="3:3" x14ac:dyDescent="0.25">
      <c r="C8306" s="1"/>
    </row>
    <row r="8307" spans="3:3" x14ac:dyDescent="0.25">
      <c r="C8307" s="1"/>
    </row>
    <row r="8308" spans="3:3" x14ac:dyDescent="0.25">
      <c r="C8308" s="1"/>
    </row>
    <row r="8309" spans="3:3" x14ac:dyDescent="0.25">
      <c r="C8309" s="1"/>
    </row>
    <row r="8310" spans="3:3" x14ac:dyDescent="0.25">
      <c r="C8310" s="1"/>
    </row>
    <row r="8311" spans="3:3" x14ac:dyDescent="0.25">
      <c r="C8311" s="1"/>
    </row>
    <row r="8312" spans="3:3" x14ac:dyDescent="0.25">
      <c r="C8312" s="1"/>
    </row>
    <row r="8313" spans="3:3" x14ac:dyDescent="0.25">
      <c r="C8313" s="1"/>
    </row>
    <row r="8314" spans="3:3" x14ac:dyDescent="0.25">
      <c r="C8314" s="1"/>
    </row>
    <row r="8315" spans="3:3" x14ac:dyDescent="0.25">
      <c r="C8315" s="1"/>
    </row>
    <row r="8316" spans="3:3" x14ac:dyDescent="0.25">
      <c r="C8316" s="1"/>
    </row>
    <row r="8317" spans="3:3" x14ac:dyDescent="0.25">
      <c r="C8317" s="1"/>
    </row>
    <row r="8318" spans="3:3" x14ac:dyDescent="0.25">
      <c r="C8318" s="1"/>
    </row>
    <row r="8319" spans="3:3" x14ac:dyDescent="0.25">
      <c r="C8319" s="1"/>
    </row>
    <row r="8320" spans="3:3" x14ac:dyDescent="0.25">
      <c r="C8320" s="1"/>
    </row>
    <row r="8321" spans="3:3" x14ac:dyDescent="0.25">
      <c r="C8321" s="1"/>
    </row>
    <row r="8322" spans="3:3" x14ac:dyDescent="0.25">
      <c r="C8322" s="1"/>
    </row>
    <row r="8323" spans="3:3" x14ac:dyDescent="0.25">
      <c r="C8323" s="1"/>
    </row>
    <row r="8324" spans="3:3" x14ac:dyDescent="0.25">
      <c r="C8324" s="1"/>
    </row>
    <row r="8325" spans="3:3" x14ac:dyDescent="0.25">
      <c r="C8325" s="1"/>
    </row>
    <row r="8326" spans="3:3" x14ac:dyDescent="0.25">
      <c r="C8326" s="1"/>
    </row>
    <row r="8327" spans="3:3" x14ac:dyDescent="0.25">
      <c r="C8327" s="1"/>
    </row>
    <row r="8328" spans="3:3" x14ac:dyDescent="0.25">
      <c r="C8328" s="1"/>
    </row>
    <row r="8329" spans="3:3" x14ac:dyDescent="0.25">
      <c r="C8329" s="1"/>
    </row>
    <row r="8330" spans="3:3" x14ac:dyDescent="0.25">
      <c r="C8330" s="1"/>
    </row>
    <row r="8331" spans="3:3" x14ac:dyDescent="0.25">
      <c r="C8331" s="1"/>
    </row>
    <row r="8332" spans="3:3" x14ac:dyDescent="0.25">
      <c r="C8332" s="1"/>
    </row>
    <row r="8333" spans="3:3" x14ac:dyDescent="0.25">
      <c r="C8333" s="1"/>
    </row>
    <row r="8334" spans="3:3" x14ac:dyDescent="0.25">
      <c r="C8334" s="1"/>
    </row>
    <row r="8335" spans="3:3" x14ac:dyDescent="0.25">
      <c r="C8335" s="1"/>
    </row>
    <row r="8336" spans="3:3" x14ac:dyDescent="0.25">
      <c r="C8336" s="1"/>
    </row>
    <row r="8337" spans="3:3" x14ac:dyDescent="0.25">
      <c r="C8337" s="1"/>
    </row>
    <row r="8338" spans="3:3" x14ac:dyDescent="0.25">
      <c r="C8338" s="1"/>
    </row>
    <row r="8339" spans="3:3" x14ac:dyDescent="0.25">
      <c r="C8339" s="1"/>
    </row>
    <row r="8340" spans="3:3" x14ac:dyDescent="0.25">
      <c r="C8340" s="1"/>
    </row>
    <row r="8341" spans="3:3" x14ac:dyDescent="0.25">
      <c r="C8341" s="1"/>
    </row>
    <row r="8342" spans="3:3" x14ac:dyDescent="0.25">
      <c r="C8342" s="1"/>
    </row>
    <row r="8343" spans="3:3" x14ac:dyDescent="0.25">
      <c r="C8343" s="1"/>
    </row>
    <row r="8344" spans="3:3" x14ac:dyDescent="0.25">
      <c r="C8344" s="1"/>
    </row>
    <row r="8345" spans="3:3" x14ac:dyDescent="0.25">
      <c r="C8345" s="1"/>
    </row>
    <row r="8346" spans="3:3" x14ac:dyDescent="0.25">
      <c r="C8346" s="1"/>
    </row>
    <row r="8347" spans="3:3" x14ac:dyDescent="0.25">
      <c r="C8347" s="1"/>
    </row>
    <row r="8348" spans="3:3" x14ac:dyDescent="0.25">
      <c r="C8348" s="1"/>
    </row>
    <row r="8349" spans="3:3" x14ac:dyDescent="0.25">
      <c r="C8349" s="1"/>
    </row>
    <row r="8350" spans="3:3" x14ac:dyDescent="0.25">
      <c r="C8350" s="1"/>
    </row>
    <row r="8351" spans="3:3" x14ac:dyDescent="0.25">
      <c r="C8351" s="1"/>
    </row>
    <row r="8352" spans="3:3" x14ac:dyDescent="0.25">
      <c r="C8352" s="1"/>
    </row>
    <row r="8353" spans="3:3" x14ac:dyDescent="0.25">
      <c r="C8353" s="1"/>
    </row>
    <row r="8354" spans="3:3" x14ac:dyDescent="0.25">
      <c r="C8354" s="1"/>
    </row>
    <row r="8355" spans="3:3" x14ac:dyDescent="0.25">
      <c r="C8355" s="1"/>
    </row>
    <row r="8356" spans="3:3" x14ac:dyDescent="0.25">
      <c r="C8356" s="1"/>
    </row>
    <row r="8357" spans="3:3" x14ac:dyDescent="0.25">
      <c r="C8357" s="1"/>
    </row>
    <row r="8358" spans="3:3" x14ac:dyDescent="0.25">
      <c r="C8358" s="1"/>
    </row>
    <row r="8359" spans="3:3" x14ac:dyDescent="0.25">
      <c r="C8359" s="1"/>
    </row>
    <row r="8360" spans="3:3" x14ac:dyDescent="0.25">
      <c r="C8360" s="1"/>
    </row>
    <row r="8361" spans="3:3" x14ac:dyDescent="0.25">
      <c r="C8361" s="1"/>
    </row>
    <row r="8362" spans="3:3" x14ac:dyDescent="0.25">
      <c r="C8362" s="1"/>
    </row>
    <row r="8363" spans="3:3" x14ac:dyDescent="0.25">
      <c r="C8363" s="1"/>
    </row>
    <row r="8364" spans="3:3" x14ac:dyDescent="0.25">
      <c r="C8364" s="1"/>
    </row>
    <row r="8365" spans="3:3" x14ac:dyDescent="0.25">
      <c r="C8365" s="1"/>
    </row>
    <row r="8366" spans="3:3" x14ac:dyDescent="0.25">
      <c r="C8366" s="1"/>
    </row>
    <row r="8367" spans="3:3" x14ac:dyDescent="0.25">
      <c r="C8367" s="1"/>
    </row>
    <row r="8368" spans="3:3" x14ac:dyDescent="0.25">
      <c r="C8368" s="1"/>
    </row>
    <row r="8369" spans="3:3" x14ac:dyDescent="0.25">
      <c r="C8369" s="1"/>
    </row>
    <row r="8370" spans="3:3" x14ac:dyDescent="0.25">
      <c r="C8370" s="1"/>
    </row>
    <row r="8371" spans="3:3" x14ac:dyDescent="0.25">
      <c r="C8371" s="1"/>
    </row>
    <row r="8372" spans="3:3" x14ac:dyDescent="0.25">
      <c r="C8372" s="1"/>
    </row>
    <row r="8373" spans="3:3" x14ac:dyDescent="0.25">
      <c r="C8373" s="1"/>
    </row>
    <row r="8374" spans="3:3" x14ac:dyDescent="0.25">
      <c r="C8374" s="1"/>
    </row>
    <row r="8375" spans="3:3" x14ac:dyDescent="0.25">
      <c r="C8375" s="1"/>
    </row>
    <row r="8376" spans="3:3" x14ac:dyDescent="0.25">
      <c r="C8376" s="1"/>
    </row>
    <row r="8377" spans="3:3" x14ac:dyDescent="0.25">
      <c r="C8377" s="1"/>
    </row>
    <row r="8378" spans="3:3" x14ac:dyDescent="0.25">
      <c r="C8378" s="1"/>
    </row>
    <row r="8379" spans="3:3" x14ac:dyDescent="0.25">
      <c r="C8379" s="1"/>
    </row>
    <row r="8380" spans="3:3" x14ac:dyDescent="0.25">
      <c r="C8380" s="1"/>
    </row>
    <row r="8381" spans="3:3" x14ac:dyDescent="0.25">
      <c r="C8381" s="1"/>
    </row>
    <row r="8382" spans="3:3" x14ac:dyDescent="0.25">
      <c r="C8382" s="1"/>
    </row>
    <row r="8383" spans="3:3" x14ac:dyDescent="0.25">
      <c r="C8383" s="1"/>
    </row>
    <row r="8384" spans="3:3" x14ac:dyDescent="0.25">
      <c r="C8384" s="1"/>
    </row>
    <row r="8385" spans="3:3" x14ac:dyDescent="0.25">
      <c r="C8385" s="1"/>
    </row>
    <row r="8386" spans="3:3" x14ac:dyDescent="0.25">
      <c r="C8386" s="1"/>
    </row>
    <row r="8387" spans="3:3" x14ac:dyDescent="0.25">
      <c r="C8387" s="1"/>
    </row>
    <row r="8388" spans="3:3" x14ac:dyDescent="0.25">
      <c r="C8388" s="1"/>
    </row>
    <row r="8389" spans="3:3" x14ac:dyDescent="0.25">
      <c r="C8389" s="1"/>
    </row>
    <row r="8390" spans="3:3" x14ac:dyDescent="0.25">
      <c r="C8390" s="1"/>
    </row>
    <row r="8391" spans="3:3" x14ac:dyDescent="0.25">
      <c r="C8391" s="1"/>
    </row>
    <row r="8392" spans="3:3" x14ac:dyDescent="0.25">
      <c r="C8392" s="1"/>
    </row>
    <row r="8393" spans="3:3" x14ac:dyDescent="0.25">
      <c r="C8393" s="1"/>
    </row>
    <row r="8394" spans="3:3" x14ac:dyDescent="0.25">
      <c r="C8394" s="1"/>
    </row>
    <row r="8395" spans="3:3" x14ac:dyDescent="0.25">
      <c r="C8395" s="1"/>
    </row>
    <row r="8396" spans="3:3" x14ac:dyDescent="0.25">
      <c r="C8396" s="1"/>
    </row>
    <row r="8397" spans="3:3" x14ac:dyDescent="0.25">
      <c r="C8397" s="1"/>
    </row>
    <row r="8398" spans="3:3" x14ac:dyDescent="0.25">
      <c r="C8398" s="1"/>
    </row>
    <row r="8399" spans="3:3" x14ac:dyDescent="0.25">
      <c r="C8399" s="1"/>
    </row>
    <row r="8400" spans="3:3" x14ac:dyDescent="0.25">
      <c r="C8400" s="1"/>
    </row>
    <row r="8401" spans="3:3" x14ac:dyDescent="0.25">
      <c r="C8401" s="1"/>
    </row>
    <row r="8402" spans="3:3" x14ac:dyDescent="0.25">
      <c r="C8402" s="1"/>
    </row>
    <row r="8403" spans="3:3" x14ac:dyDescent="0.25">
      <c r="C8403" s="1"/>
    </row>
    <row r="8404" spans="3:3" x14ac:dyDescent="0.25">
      <c r="C8404" s="1"/>
    </row>
    <row r="8405" spans="3:3" x14ac:dyDescent="0.25">
      <c r="C8405" s="1"/>
    </row>
    <row r="8406" spans="3:3" x14ac:dyDescent="0.25">
      <c r="C8406" s="1"/>
    </row>
    <row r="8407" spans="3:3" x14ac:dyDescent="0.25">
      <c r="C8407" s="1"/>
    </row>
    <row r="8408" spans="3:3" x14ac:dyDescent="0.25">
      <c r="C8408" s="1"/>
    </row>
    <row r="8409" spans="3:3" x14ac:dyDescent="0.25">
      <c r="C8409" s="1"/>
    </row>
    <row r="8410" spans="3:3" x14ac:dyDescent="0.25">
      <c r="C8410" s="1"/>
    </row>
    <row r="8411" spans="3:3" x14ac:dyDescent="0.25">
      <c r="C8411" s="1"/>
    </row>
    <row r="8412" spans="3:3" x14ac:dyDescent="0.25">
      <c r="C8412" s="1"/>
    </row>
    <row r="8413" spans="3:3" x14ac:dyDescent="0.25">
      <c r="C8413" s="1"/>
    </row>
    <row r="8414" spans="3:3" x14ac:dyDescent="0.25">
      <c r="C8414" s="1"/>
    </row>
    <row r="8415" spans="3:3" x14ac:dyDescent="0.25">
      <c r="C8415" s="1"/>
    </row>
    <row r="8416" spans="3:3" x14ac:dyDescent="0.25">
      <c r="C8416" s="1"/>
    </row>
    <row r="8417" spans="3:3" x14ac:dyDescent="0.25">
      <c r="C8417" s="1"/>
    </row>
    <row r="8418" spans="3:3" x14ac:dyDescent="0.25">
      <c r="C8418" s="1"/>
    </row>
    <row r="8419" spans="3:3" x14ac:dyDescent="0.25">
      <c r="C8419" s="1"/>
    </row>
    <row r="8420" spans="3:3" x14ac:dyDescent="0.25">
      <c r="C8420" s="1"/>
    </row>
    <row r="8421" spans="3:3" x14ac:dyDescent="0.25">
      <c r="C8421" s="1"/>
    </row>
    <row r="8422" spans="3:3" x14ac:dyDescent="0.25">
      <c r="C8422" s="1"/>
    </row>
    <row r="8423" spans="3:3" x14ac:dyDescent="0.25">
      <c r="C8423" s="1"/>
    </row>
    <row r="8424" spans="3:3" x14ac:dyDescent="0.25">
      <c r="C8424" s="1"/>
    </row>
    <row r="8425" spans="3:3" x14ac:dyDescent="0.25">
      <c r="C8425" s="1"/>
    </row>
    <row r="8426" spans="3:3" x14ac:dyDescent="0.25">
      <c r="C8426" s="1"/>
    </row>
    <row r="8427" spans="3:3" x14ac:dyDescent="0.25">
      <c r="C8427" s="1"/>
    </row>
    <row r="8428" spans="3:3" x14ac:dyDescent="0.25">
      <c r="C8428" s="1"/>
    </row>
    <row r="8429" spans="3:3" x14ac:dyDescent="0.25">
      <c r="C8429" s="1"/>
    </row>
    <row r="8430" spans="3:3" x14ac:dyDescent="0.25">
      <c r="C8430" s="1"/>
    </row>
    <row r="8431" spans="3:3" x14ac:dyDescent="0.25">
      <c r="C8431" s="1"/>
    </row>
    <row r="8432" spans="3:3" x14ac:dyDescent="0.25">
      <c r="C8432" s="1"/>
    </row>
    <row r="8433" spans="3:3" x14ac:dyDescent="0.25">
      <c r="C8433" s="1"/>
    </row>
    <row r="8434" spans="3:3" x14ac:dyDescent="0.25">
      <c r="C8434" s="1"/>
    </row>
    <row r="8435" spans="3:3" x14ac:dyDescent="0.25">
      <c r="C8435" s="1"/>
    </row>
    <row r="8436" spans="3:3" x14ac:dyDescent="0.25">
      <c r="C8436" s="1"/>
    </row>
    <row r="8437" spans="3:3" x14ac:dyDescent="0.25">
      <c r="C8437" s="1"/>
    </row>
    <row r="8438" spans="3:3" x14ac:dyDescent="0.25">
      <c r="C8438" s="1"/>
    </row>
    <row r="8439" spans="3:3" x14ac:dyDescent="0.25">
      <c r="C8439" s="1"/>
    </row>
    <row r="8440" spans="3:3" x14ac:dyDescent="0.25">
      <c r="C8440" s="1"/>
    </row>
    <row r="8441" spans="3:3" x14ac:dyDescent="0.25">
      <c r="C8441" s="1"/>
    </row>
    <row r="8442" spans="3:3" x14ac:dyDescent="0.25">
      <c r="C8442" s="1"/>
    </row>
    <row r="8443" spans="3:3" x14ac:dyDescent="0.25">
      <c r="C8443" s="1"/>
    </row>
    <row r="8444" spans="3:3" x14ac:dyDescent="0.25">
      <c r="C8444" s="1"/>
    </row>
    <row r="8445" spans="3:3" x14ac:dyDescent="0.25">
      <c r="C8445" s="1"/>
    </row>
    <row r="8446" spans="3:3" x14ac:dyDescent="0.25">
      <c r="C8446" s="1"/>
    </row>
    <row r="8447" spans="3:3" x14ac:dyDescent="0.25">
      <c r="C8447" s="1"/>
    </row>
    <row r="8448" spans="3:3" x14ac:dyDescent="0.25">
      <c r="C8448" s="1"/>
    </row>
    <row r="8449" spans="3:3" x14ac:dyDescent="0.25">
      <c r="C8449" s="1"/>
    </row>
    <row r="8450" spans="3:3" x14ac:dyDescent="0.25">
      <c r="C8450" s="1"/>
    </row>
    <row r="8451" spans="3:3" x14ac:dyDescent="0.25">
      <c r="C8451" s="1"/>
    </row>
    <row r="8452" spans="3:3" x14ac:dyDescent="0.25">
      <c r="C8452" s="1"/>
    </row>
    <row r="8453" spans="3:3" x14ac:dyDescent="0.25">
      <c r="C8453" s="1"/>
    </row>
    <row r="8454" spans="3:3" x14ac:dyDescent="0.25">
      <c r="C8454" s="1"/>
    </row>
    <row r="8455" spans="3:3" x14ac:dyDescent="0.25">
      <c r="C8455" s="1"/>
    </row>
    <row r="8456" spans="3:3" x14ac:dyDescent="0.25">
      <c r="C8456" s="1"/>
    </row>
    <row r="8457" spans="3:3" x14ac:dyDescent="0.25">
      <c r="C8457" s="1"/>
    </row>
    <row r="8458" spans="3:3" x14ac:dyDescent="0.25">
      <c r="C8458" s="1"/>
    </row>
    <row r="8459" spans="3:3" x14ac:dyDescent="0.25">
      <c r="C8459" s="1"/>
    </row>
    <row r="8460" spans="3:3" x14ac:dyDescent="0.25">
      <c r="C8460" s="1"/>
    </row>
    <row r="8461" spans="3:3" x14ac:dyDescent="0.25">
      <c r="C8461" s="1"/>
    </row>
    <row r="8462" spans="3:3" x14ac:dyDescent="0.25">
      <c r="C8462" s="1"/>
    </row>
    <row r="8463" spans="3:3" x14ac:dyDescent="0.25">
      <c r="C8463" s="1"/>
    </row>
    <row r="8464" spans="3:3" x14ac:dyDescent="0.25">
      <c r="C8464" s="1"/>
    </row>
    <row r="8465" spans="3:3" x14ac:dyDescent="0.25">
      <c r="C8465" s="1"/>
    </row>
    <row r="8466" spans="3:3" x14ac:dyDescent="0.25">
      <c r="C8466" s="1"/>
    </row>
    <row r="8467" spans="3:3" x14ac:dyDescent="0.25">
      <c r="C8467" s="1"/>
    </row>
    <row r="8468" spans="3:3" x14ac:dyDescent="0.25">
      <c r="C8468" s="1"/>
    </row>
    <row r="8469" spans="3:3" x14ac:dyDescent="0.25">
      <c r="C8469" s="1"/>
    </row>
    <row r="8470" spans="3:3" x14ac:dyDescent="0.25">
      <c r="C8470" s="1"/>
    </row>
    <row r="8471" spans="3:3" x14ac:dyDescent="0.25">
      <c r="C8471" s="1"/>
    </row>
    <row r="8472" spans="3:3" x14ac:dyDescent="0.25">
      <c r="C8472" s="1"/>
    </row>
    <row r="8473" spans="3:3" x14ac:dyDescent="0.25">
      <c r="C8473" s="1"/>
    </row>
    <row r="8474" spans="3:3" x14ac:dyDescent="0.25">
      <c r="C8474" s="1"/>
    </row>
    <row r="8475" spans="3:3" x14ac:dyDescent="0.25">
      <c r="C8475" s="1"/>
    </row>
    <row r="8476" spans="3:3" x14ac:dyDescent="0.25">
      <c r="C8476" s="1"/>
    </row>
    <row r="8477" spans="3:3" x14ac:dyDescent="0.25">
      <c r="C8477" s="1"/>
    </row>
    <row r="8478" spans="3:3" x14ac:dyDescent="0.25">
      <c r="C8478" s="1"/>
    </row>
    <row r="8479" spans="3:3" x14ac:dyDescent="0.25">
      <c r="C8479" s="1"/>
    </row>
    <row r="8480" spans="3:3" x14ac:dyDescent="0.25">
      <c r="C8480" s="1"/>
    </row>
    <row r="8481" spans="3:3" x14ac:dyDescent="0.25">
      <c r="C8481" s="1"/>
    </row>
    <row r="8482" spans="3:3" x14ac:dyDescent="0.25">
      <c r="C8482" s="1"/>
    </row>
    <row r="8483" spans="3:3" x14ac:dyDescent="0.25">
      <c r="C8483" s="1"/>
    </row>
    <row r="8484" spans="3:3" x14ac:dyDescent="0.25">
      <c r="C8484" s="1"/>
    </row>
    <row r="8485" spans="3:3" x14ac:dyDescent="0.25">
      <c r="C8485" s="1"/>
    </row>
    <row r="8486" spans="3:3" x14ac:dyDescent="0.25">
      <c r="C8486" s="1"/>
    </row>
    <row r="8487" spans="3:3" x14ac:dyDescent="0.25">
      <c r="C8487" s="1"/>
    </row>
    <row r="8488" spans="3:3" x14ac:dyDescent="0.25">
      <c r="C8488" s="1"/>
    </row>
    <row r="8489" spans="3:3" x14ac:dyDescent="0.25">
      <c r="C8489" s="1"/>
    </row>
    <row r="8490" spans="3:3" x14ac:dyDescent="0.25">
      <c r="C8490" s="1"/>
    </row>
    <row r="8491" spans="3:3" x14ac:dyDescent="0.25">
      <c r="C8491" s="1"/>
    </row>
    <row r="8492" spans="3:3" x14ac:dyDescent="0.25">
      <c r="C8492" s="1"/>
    </row>
    <row r="8493" spans="3:3" x14ac:dyDescent="0.25">
      <c r="C8493" s="1"/>
    </row>
    <row r="8494" spans="3:3" x14ac:dyDescent="0.25">
      <c r="C8494" s="1"/>
    </row>
    <row r="8495" spans="3:3" x14ac:dyDescent="0.25">
      <c r="C8495" s="1"/>
    </row>
    <row r="8496" spans="3:3" x14ac:dyDescent="0.25">
      <c r="C8496" s="1"/>
    </row>
    <row r="8497" spans="3:3" x14ac:dyDescent="0.25">
      <c r="C8497" s="1"/>
    </row>
    <row r="8498" spans="3:3" x14ac:dyDescent="0.25">
      <c r="C8498" s="1"/>
    </row>
    <row r="8499" spans="3:3" x14ac:dyDescent="0.25">
      <c r="C8499" s="1"/>
    </row>
    <row r="8500" spans="3:3" x14ac:dyDescent="0.25">
      <c r="C8500" s="1"/>
    </row>
    <row r="8501" spans="3:3" x14ac:dyDescent="0.25">
      <c r="C8501" s="1"/>
    </row>
    <row r="8502" spans="3:3" x14ac:dyDescent="0.25">
      <c r="C8502" s="1"/>
    </row>
    <row r="8503" spans="3:3" x14ac:dyDescent="0.25">
      <c r="C8503" s="1"/>
    </row>
    <row r="8504" spans="3:3" x14ac:dyDescent="0.25">
      <c r="C8504" s="1"/>
    </row>
    <row r="8505" spans="3:3" x14ac:dyDescent="0.25">
      <c r="C8505" s="1"/>
    </row>
    <row r="8506" spans="3:3" x14ac:dyDescent="0.25">
      <c r="C8506" s="1"/>
    </row>
    <row r="8507" spans="3:3" x14ac:dyDescent="0.25">
      <c r="C8507" s="1"/>
    </row>
    <row r="8508" spans="3:3" x14ac:dyDescent="0.25">
      <c r="C8508" s="1"/>
    </row>
    <row r="8509" spans="3:3" x14ac:dyDescent="0.25">
      <c r="C8509" s="1"/>
    </row>
    <row r="8510" spans="3:3" x14ac:dyDescent="0.25">
      <c r="C8510" s="1"/>
    </row>
    <row r="8511" spans="3:3" x14ac:dyDescent="0.25">
      <c r="C8511" s="1"/>
    </row>
    <row r="8512" spans="3:3" x14ac:dyDescent="0.25">
      <c r="C8512" s="1"/>
    </row>
    <row r="8513" spans="3:3" x14ac:dyDescent="0.25">
      <c r="C8513" s="1"/>
    </row>
    <row r="8514" spans="3:3" x14ac:dyDescent="0.25">
      <c r="C8514" s="1"/>
    </row>
    <row r="8515" spans="3:3" x14ac:dyDescent="0.25">
      <c r="C8515" s="1"/>
    </row>
    <row r="8516" spans="3:3" x14ac:dyDescent="0.25">
      <c r="C8516" s="1"/>
    </row>
    <row r="8517" spans="3:3" x14ac:dyDescent="0.25">
      <c r="C8517" s="1"/>
    </row>
    <row r="8518" spans="3:3" x14ac:dyDescent="0.25">
      <c r="C8518" s="1"/>
    </row>
    <row r="8519" spans="3:3" x14ac:dyDescent="0.25">
      <c r="C8519" s="1"/>
    </row>
    <row r="8520" spans="3:3" x14ac:dyDescent="0.25">
      <c r="C8520" s="1"/>
    </row>
    <row r="8521" spans="3:3" x14ac:dyDescent="0.25">
      <c r="C8521" s="1"/>
    </row>
    <row r="8522" spans="3:3" x14ac:dyDescent="0.25">
      <c r="C8522" s="1"/>
    </row>
    <row r="8523" spans="3:3" x14ac:dyDescent="0.25">
      <c r="C8523" s="1"/>
    </row>
    <row r="8524" spans="3:3" x14ac:dyDescent="0.25">
      <c r="C8524" s="1"/>
    </row>
    <row r="8525" spans="3:3" x14ac:dyDescent="0.25">
      <c r="C8525" s="1"/>
    </row>
    <row r="8526" spans="3:3" x14ac:dyDescent="0.25">
      <c r="C8526" s="1"/>
    </row>
    <row r="8527" spans="3:3" x14ac:dyDescent="0.25">
      <c r="C8527" s="1"/>
    </row>
    <row r="8528" spans="3:3" x14ac:dyDescent="0.25">
      <c r="C8528" s="1"/>
    </row>
    <row r="8529" spans="3:3" x14ac:dyDescent="0.25">
      <c r="C8529" s="1"/>
    </row>
    <row r="8530" spans="3:3" x14ac:dyDescent="0.25">
      <c r="C8530" s="1"/>
    </row>
    <row r="8531" spans="3:3" x14ac:dyDescent="0.25">
      <c r="C8531" s="1"/>
    </row>
    <row r="8532" spans="3:3" x14ac:dyDescent="0.25">
      <c r="C8532" s="1"/>
    </row>
    <row r="8533" spans="3:3" x14ac:dyDescent="0.25">
      <c r="C8533" s="1"/>
    </row>
    <row r="8534" spans="3:3" x14ac:dyDescent="0.25">
      <c r="C8534" s="1"/>
    </row>
    <row r="8535" spans="3:3" x14ac:dyDescent="0.25">
      <c r="C8535" s="1"/>
    </row>
    <row r="8536" spans="3:3" x14ac:dyDescent="0.25">
      <c r="C8536" s="1"/>
    </row>
    <row r="8537" spans="3:3" x14ac:dyDescent="0.25">
      <c r="C8537" s="1"/>
    </row>
    <row r="8538" spans="3:3" x14ac:dyDescent="0.25">
      <c r="C8538" s="1"/>
    </row>
    <row r="8539" spans="3:3" x14ac:dyDescent="0.25">
      <c r="C8539" s="1"/>
    </row>
    <row r="8540" spans="3:3" x14ac:dyDescent="0.25">
      <c r="C8540" s="1"/>
    </row>
    <row r="8541" spans="3:3" x14ac:dyDescent="0.25">
      <c r="C8541" s="1"/>
    </row>
    <row r="8542" spans="3:3" x14ac:dyDescent="0.25">
      <c r="C8542" s="1"/>
    </row>
    <row r="8543" spans="3:3" x14ac:dyDescent="0.25">
      <c r="C8543" s="1"/>
    </row>
    <row r="8544" spans="3:3" x14ac:dyDescent="0.25">
      <c r="C8544" s="1"/>
    </row>
    <row r="8545" spans="3:3" x14ac:dyDescent="0.25">
      <c r="C8545" s="1"/>
    </row>
    <row r="8546" spans="3:3" x14ac:dyDescent="0.25">
      <c r="C8546" s="1"/>
    </row>
    <row r="8547" spans="3:3" x14ac:dyDescent="0.25">
      <c r="C8547" s="1"/>
    </row>
    <row r="8548" spans="3:3" x14ac:dyDescent="0.25">
      <c r="C8548" s="1"/>
    </row>
    <row r="8549" spans="3:3" x14ac:dyDescent="0.25">
      <c r="C8549" s="1"/>
    </row>
    <row r="8550" spans="3:3" x14ac:dyDescent="0.25">
      <c r="C8550" s="1"/>
    </row>
    <row r="8551" spans="3:3" x14ac:dyDescent="0.25">
      <c r="C8551" s="1"/>
    </row>
    <row r="8552" spans="3:3" x14ac:dyDescent="0.25">
      <c r="C8552" s="1"/>
    </row>
    <row r="8553" spans="3:3" x14ac:dyDescent="0.25">
      <c r="C8553" s="1"/>
    </row>
    <row r="8554" spans="3:3" x14ac:dyDescent="0.25">
      <c r="C8554" s="1"/>
    </row>
    <row r="8555" spans="3:3" x14ac:dyDescent="0.25">
      <c r="C8555" s="1"/>
    </row>
    <row r="8556" spans="3:3" x14ac:dyDescent="0.25">
      <c r="C8556" s="1"/>
    </row>
    <row r="8557" spans="3:3" x14ac:dyDescent="0.25">
      <c r="C8557" s="1"/>
    </row>
    <row r="8558" spans="3:3" x14ac:dyDescent="0.25">
      <c r="C8558" s="1"/>
    </row>
    <row r="8559" spans="3:3" x14ac:dyDescent="0.25">
      <c r="C8559" s="1"/>
    </row>
    <row r="8560" spans="3:3" x14ac:dyDescent="0.25">
      <c r="C8560" s="1"/>
    </row>
    <row r="8561" spans="3:3" x14ac:dyDescent="0.25">
      <c r="C8561" s="1"/>
    </row>
    <row r="8562" spans="3:3" x14ac:dyDescent="0.25">
      <c r="C8562" s="1"/>
    </row>
    <row r="8563" spans="3:3" x14ac:dyDescent="0.25">
      <c r="C8563" s="1"/>
    </row>
    <row r="8564" spans="3:3" x14ac:dyDescent="0.25">
      <c r="C8564" s="1"/>
    </row>
    <row r="8565" spans="3:3" x14ac:dyDescent="0.25">
      <c r="C8565" s="1"/>
    </row>
    <row r="8566" spans="3:3" x14ac:dyDescent="0.25">
      <c r="C8566" s="1"/>
    </row>
    <row r="8567" spans="3:3" x14ac:dyDescent="0.25">
      <c r="C8567" s="1"/>
    </row>
    <row r="8568" spans="3:3" x14ac:dyDescent="0.25">
      <c r="C8568" s="1"/>
    </row>
    <row r="8569" spans="3:3" x14ac:dyDescent="0.25">
      <c r="C8569" s="1"/>
    </row>
    <row r="8570" spans="3:3" x14ac:dyDescent="0.25">
      <c r="C8570" s="1"/>
    </row>
    <row r="8571" spans="3:3" x14ac:dyDescent="0.25">
      <c r="C8571" s="1"/>
    </row>
    <row r="8572" spans="3:3" x14ac:dyDescent="0.25">
      <c r="C8572" s="1"/>
    </row>
    <row r="8573" spans="3:3" x14ac:dyDescent="0.25">
      <c r="C8573" s="1"/>
    </row>
    <row r="8574" spans="3:3" x14ac:dyDescent="0.25">
      <c r="C8574" s="1"/>
    </row>
    <row r="8575" spans="3:3" x14ac:dyDescent="0.25">
      <c r="C8575" s="1"/>
    </row>
    <row r="8576" spans="3:3" x14ac:dyDescent="0.25">
      <c r="C8576" s="1"/>
    </row>
    <row r="8577" spans="3:3" x14ac:dyDescent="0.25">
      <c r="C8577" s="1"/>
    </row>
    <row r="8578" spans="3:3" x14ac:dyDescent="0.25">
      <c r="C8578" s="1"/>
    </row>
    <row r="8579" spans="3:3" x14ac:dyDescent="0.25">
      <c r="C8579" s="1"/>
    </row>
    <row r="8580" spans="3:3" x14ac:dyDescent="0.25">
      <c r="C8580" s="1"/>
    </row>
    <row r="8581" spans="3:3" x14ac:dyDescent="0.25">
      <c r="C8581" s="1"/>
    </row>
    <row r="8582" spans="3:3" x14ac:dyDescent="0.25">
      <c r="C8582" s="1"/>
    </row>
    <row r="8583" spans="3:3" x14ac:dyDescent="0.25">
      <c r="C8583" s="1"/>
    </row>
    <row r="8584" spans="3:3" x14ac:dyDescent="0.25">
      <c r="C8584" s="1"/>
    </row>
    <row r="8585" spans="3:3" x14ac:dyDescent="0.25">
      <c r="C8585" s="1"/>
    </row>
    <row r="8586" spans="3:3" x14ac:dyDescent="0.25">
      <c r="C8586" s="1"/>
    </row>
    <row r="8587" spans="3:3" x14ac:dyDescent="0.25">
      <c r="C8587" s="1"/>
    </row>
    <row r="8588" spans="3:3" x14ac:dyDescent="0.25">
      <c r="C8588" s="1"/>
    </row>
    <row r="8589" spans="3:3" x14ac:dyDescent="0.25">
      <c r="C8589" s="1"/>
    </row>
    <row r="8590" spans="3:3" x14ac:dyDescent="0.25">
      <c r="C8590" s="1"/>
    </row>
    <row r="8591" spans="3:3" x14ac:dyDescent="0.25">
      <c r="C8591" s="1"/>
    </row>
    <row r="8592" spans="3:3" x14ac:dyDescent="0.25">
      <c r="C8592" s="1"/>
    </row>
    <row r="8593" spans="3:3" x14ac:dyDescent="0.25">
      <c r="C8593" s="1"/>
    </row>
    <row r="8594" spans="3:3" x14ac:dyDescent="0.25">
      <c r="C8594" s="1"/>
    </row>
    <row r="8595" spans="3:3" x14ac:dyDescent="0.25">
      <c r="C8595" s="1"/>
    </row>
    <row r="8596" spans="3:3" x14ac:dyDescent="0.25">
      <c r="C8596" s="1"/>
    </row>
    <row r="8597" spans="3:3" x14ac:dyDescent="0.25">
      <c r="C8597" s="1"/>
    </row>
    <row r="8598" spans="3:3" x14ac:dyDescent="0.25">
      <c r="C8598" s="1"/>
    </row>
    <row r="8599" spans="3:3" x14ac:dyDescent="0.25">
      <c r="C8599" s="1"/>
    </row>
    <row r="8600" spans="3:3" x14ac:dyDescent="0.25">
      <c r="C8600" s="1"/>
    </row>
    <row r="8601" spans="3:3" x14ac:dyDescent="0.25">
      <c r="C8601" s="1"/>
    </row>
    <row r="8602" spans="3:3" x14ac:dyDescent="0.25">
      <c r="C8602" s="1"/>
    </row>
    <row r="8603" spans="3:3" x14ac:dyDescent="0.25">
      <c r="C8603" s="1"/>
    </row>
    <row r="8604" spans="3:3" x14ac:dyDescent="0.25">
      <c r="C8604" s="1"/>
    </row>
    <row r="8605" spans="3:3" x14ac:dyDescent="0.25">
      <c r="C8605" s="1"/>
    </row>
    <row r="8606" spans="3:3" x14ac:dyDescent="0.25">
      <c r="C8606" s="1"/>
    </row>
    <row r="8607" spans="3:3" x14ac:dyDescent="0.25">
      <c r="C8607" s="1"/>
    </row>
    <row r="8608" spans="3:3" x14ac:dyDescent="0.25">
      <c r="C8608" s="1"/>
    </row>
    <row r="8609" spans="3:3" x14ac:dyDescent="0.25">
      <c r="C8609" s="1"/>
    </row>
    <row r="8610" spans="3:3" x14ac:dyDescent="0.25">
      <c r="C8610" s="1"/>
    </row>
    <row r="8611" spans="3:3" x14ac:dyDescent="0.25">
      <c r="C8611" s="1"/>
    </row>
    <row r="8612" spans="3:3" x14ac:dyDescent="0.25">
      <c r="C8612" s="1"/>
    </row>
    <row r="8613" spans="3:3" x14ac:dyDescent="0.25">
      <c r="C8613" s="1"/>
    </row>
    <row r="8614" spans="3:3" x14ac:dyDescent="0.25">
      <c r="C8614" s="1"/>
    </row>
    <row r="8615" spans="3:3" x14ac:dyDescent="0.25">
      <c r="C8615" s="1"/>
    </row>
    <row r="8616" spans="3:3" x14ac:dyDescent="0.25">
      <c r="C8616" s="1"/>
    </row>
    <row r="8617" spans="3:3" x14ac:dyDescent="0.25">
      <c r="C8617" s="1"/>
    </row>
    <row r="8618" spans="3:3" x14ac:dyDescent="0.25">
      <c r="C8618" s="1"/>
    </row>
    <row r="8619" spans="3:3" x14ac:dyDescent="0.25">
      <c r="C8619" s="1"/>
    </row>
    <row r="8620" spans="3:3" x14ac:dyDescent="0.25">
      <c r="C8620" s="1"/>
    </row>
    <row r="8621" spans="3:3" x14ac:dyDescent="0.25">
      <c r="C8621" s="1"/>
    </row>
    <row r="8622" spans="3:3" x14ac:dyDescent="0.25">
      <c r="C8622" s="1"/>
    </row>
    <row r="8623" spans="3:3" x14ac:dyDescent="0.25">
      <c r="C8623" s="1"/>
    </row>
    <row r="8624" spans="3:3" x14ac:dyDescent="0.25">
      <c r="C8624" s="1"/>
    </row>
    <row r="8625" spans="3:3" x14ac:dyDescent="0.25">
      <c r="C8625" s="1"/>
    </row>
    <row r="8626" spans="3:3" x14ac:dyDescent="0.25">
      <c r="C8626" s="1"/>
    </row>
    <row r="8627" spans="3:3" x14ac:dyDescent="0.25">
      <c r="C8627" s="1"/>
    </row>
    <row r="8628" spans="3:3" x14ac:dyDescent="0.25">
      <c r="C8628" s="1"/>
    </row>
    <row r="8629" spans="3:3" x14ac:dyDescent="0.25">
      <c r="C8629" s="1"/>
    </row>
    <row r="8630" spans="3:3" x14ac:dyDescent="0.25">
      <c r="C8630" s="1"/>
    </row>
    <row r="8631" spans="3:3" x14ac:dyDescent="0.25">
      <c r="C8631" s="1"/>
    </row>
    <row r="8632" spans="3:3" x14ac:dyDescent="0.25">
      <c r="C8632" s="1"/>
    </row>
    <row r="8633" spans="3:3" x14ac:dyDescent="0.25">
      <c r="C8633" s="1"/>
    </row>
    <row r="8634" spans="3:3" x14ac:dyDescent="0.25">
      <c r="C8634" s="1"/>
    </row>
    <row r="8635" spans="3:3" x14ac:dyDescent="0.25">
      <c r="C8635" s="1"/>
    </row>
    <row r="8636" spans="3:3" x14ac:dyDescent="0.25">
      <c r="C8636" s="1"/>
    </row>
    <row r="8637" spans="3:3" x14ac:dyDescent="0.25">
      <c r="C8637" s="1"/>
    </row>
    <row r="8638" spans="3:3" x14ac:dyDescent="0.25">
      <c r="C8638" s="1"/>
    </row>
    <row r="8639" spans="3:3" x14ac:dyDescent="0.25">
      <c r="C8639" s="1"/>
    </row>
    <row r="8640" spans="3:3" x14ac:dyDescent="0.25">
      <c r="C8640" s="1"/>
    </row>
    <row r="8641" spans="3:3" x14ac:dyDescent="0.25">
      <c r="C8641" s="1"/>
    </row>
    <row r="8642" spans="3:3" x14ac:dyDescent="0.25">
      <c r="C8642" s="1"/>
    </row>
    <row r="8643" spans="3:3" x14ac:dyDescent="0.25">
      <c r="C8643" s="1"/>
    </row>
    <row r="8644" spans="3:3" x14ac:dyDescent="0.25">
      <c r="C8644" s="1"/>
    </row>
    <row r="8645" spans="3:3" x14ac:dyDescent="0.25">
      <c r="C8645" s="1"/>
    </row>
    <row r="8646" spans="3:3" x14ac:dyDescent="0.25">
      <c r="C8646" s="1"/>
    </row>
    <row r="8647" spans="3:3" x14ac:dyDescent="0.25">
      <c r="C8647" s="1"/>
    </row>
    <row r="8648" spans="3:3" x14ac:dyDescent="0.25">
      <c r="C8648" s="1"/>
    </row>
    <row r="8649" spans="3:3" x14ac:dyDescent="0.25">
      <c r="C8649" s="1"/>
    </row>
    <row r="8650" spans="3:3" x14ac:dyDescent="0.25">
      <c r="C8650" s="1"/>
    </row>
    <row r="8651" spans="3:3" x14ac:dyDescent="0.25">
      <c r="C8651" s="1"/>
    </row>
    <row r="8652" spans="3:3" x14ac:dyDescent="0.25">
      <c r="C8652" s="1"/>
    </row>
    <row r="8653" spans="3:3" x14ac:dyDescent="0.25">
      <c r="C8653" s="1"/>
    </row>
    <row r="8654" spans="3:3" x14ac:dyDescent="0.25">
      <c r="C8654" s="1"/>
    </row>
    <row r="8655" spans="3:3" x14ac:dyDescent="0.25">
      <c r="C8655" s="1"/>
    </row>
    <row r="8656" spans="3:3" x14ac:dyDescent="0.25">
      <c r="C8656" s="1"/>
    </row>
    <row r="8657" spans="3:3" x14ac:dyDescent="0.25">
      <c r="C8657" s="1"/>
    </row>
    <row r="8658" spans="3:3" x14ac:dyDescent="0.25">
      <c r="C8658" s="1"/>
    </row>
    <row r="8659" spans="3:3" x14ac:dyDescent="0.25">
      <c r="C8659" s="1"/>
    </row>
    <row r="8660" spans="3:3" x14ac:dyDescent="0.25">
      <c r="C8660" s="1"/>
    </row>
    <row r="8661" spans="3:3" x14ac:dyDescent="0.25">
      <c r="C8661" s="1"/>
    </row>
    <row r="8662" spans="3:3" x14ac:dyDescent="0.25">
      <c r="C8662" s="1"/>
    </row>
    <row r="8663" spans="3:3" x14ac:dyDescent="0.25">
      <c r="C8663" s="1"/>
    </row>
    <row r="8664" spans="3:3" x14ac:dyDescent="0.25">
      <c r="C8664" s="1"/>
    </row>
    <row r="8665" spans="3:3" x14ac:dyDescent="0.25">
      <c r="C8665" s="1"/>
    </row>
    <row r="8666" spans="3:3" x14ac:dyDescent="0.25">
      <c r="C8666" s="1"/>
    </row>
    <row r="8667" spans="3:3" x14ac:dyDescent="0.25">
      <c r="C8667" s="1"/>
    </row>
    <row r="8668" spans="3:3" x14ac:dyDescent="0.25">
      <c r="C8668" s="1"/>
    </row>
    <row r="8669" spans="3:3" x14ac:dyDescent="0.25">
      <c r="C8669" s="1"/>
    </row>
    <row r="8670" spans="3:3" x14ac:dyDescent="0.25">
      <c r="C8670" s="1"/>
    </row>
    <row r="8671" spans="3:3" x14ac:dyDescent="0.25">
      <c r="C8671" s="1"/>
    </row>
    <row r="8672" spans="3:3" x14ac:dyDescent="0.25">
      <c r="C8672" s="1"/>
    </row>
    <row r="8673" spans="3:3" x14ac:dyDescent="0.25">
      <c r="C8673" s="1"/>
    </row>
    <row r="8674" spans="3:3" x14ac:dyDescent="0.25">
      <c r="C8674" s="1"/>
    </row>
    <row r="8675" spans="3:3" x14ac:dyDescent="0.25">
      <c r="C8675" s="1"/>
    </row>
    <row r="8676" spans="3:3" x14ac:dyDescent="0.25">
      <c r="C8676" s="1"/>
    </row>
    <row r="8677" spans="3:3" x14ac:dyDescent="0.25">
      <c r="C8677" s="1"/>
    </row>
    <row r="8678" spans="3:3" x14ac:dyDescent="0.25">
      <c r="C8678" s="1"/>
    </row>
    <row r="8679" spans="3:3" x14ac:dyDescent="0.25">
      <c r="C8679" s="1"/>
    </row>
    <row r="8680" spans="3:3" x14ac:dyDescent="0.25">
      <c r="C8680" s="1"/>
    </row>
    <row r="8681" spans="3:3" x14ac:dyDescent="0.25">
      <c r="C8681" s="1"/>
    </row>
    <row r="8682" spans="3:3" x14ac:dyDescent="0.25">
      <c r="C8682" s="1"/>
    </row>
    <row r="8683" spans="3:3" x14ac:dyDescent="0.25">
      <c r="C8683" s="1"/>
    </row>
    <row r="8684" spans="3:3" x14ac:dyDescent="0.25">
      <c r="C8684" s="1"/>
    </row>
    <row r="8685" spans="3:3" x14ac:dyDescent="0.25">
      <c r="C8685" s="1"/>
    </row>
    <row r="8686" spans="3:3" x14ac:dyDescent="0.25">
      <c r="C8686" s="1"/>
    </row>
    <row r="8687" spans="3:3" x14ac:dyDescent="0.25">
      <c r="C8687" s="1"/>
    </row>
    <row r="8688" spans="3:3" x14ac:dyDescent="0.25">
      <c r="C8688" s="1"/>
    </row>
    <row r="8689" spans="3:3" x14ac:dyDescent="0.25">
      <c r="C8689" s="1"/>
    </row>
    <row r="8690" spans="3:3" x14ac:dyDescent="0.25">
      <c r="C8690" s="1"/>
    </row>
    <row r="8691" spans="3:3" x14ac:dyDescent="0.25">
      <c r="C8691" s="1"/>
    </row>
    <row r="8692" spans="3:3" x14ac:dyDescent="0.25">
      <c r="C8692" s="1"/>
    </row>
    <row r="8693" spans="3:3" x14ac:dyDescent="0.25">
      <c r="C8693" s="1"/>
    </row>
    <row r="8694" spans="3:3" x14ac:dyDescent="0.25">
      <c r="C8694" s="1"/>
    </row>
    <row r="8695" spans="3:3" x14ac:dyDescent="0.25">
      <c r="C8695" s="1"/>
    </row>
    <row r="8696" spans="3:3" x14ac:dyDescent="0.25">
      <c r="C8696" s="1"/>
    </row>
    <row r="8697" spans="3:3" x14ac:dyDescent="0.25">
      <c r="C8697" s="1"/>
    </row>
    <row r="8698" spans="3:3" x14ac:dyDescent="0.25">
      <c r="C8698" s="1"/>
    </row>
    <row r="8699" spans="3:3" x14ac:dyDescent="0.25">
      <c r="C8699" s="1"/>
    </row>
    <row r="8700" spans="3:3" x14ac:dyDescent="0.25">
      <c r="C8700" s="1"/>
    </row>
    <row r="8701" spans="3:3" x14ac:dyDescent="0.25">
      <c r="C8701" s="1"/>
    </row>
    <row r="8702" spans="3:3" x14ac:dyDescent="0.25">
      <c r="C8702" s="1"/>
    </row>
    <row r="8703" spans="3:3" x14ac:dyDescent="0.25">
      <c r="C8703" s="1"/>
    </row>
    <row r="8704" spans="3:3" x14ac:dyDescent="0.25">
      <c r="C8704" s="1"/>
    </row>
    <row r="8705" spans="3:3" x14ac:dyDescent="0.25">
      <c r="C8705" s="1"/>
    </row>
    <row r="8706" spans="3:3" x14ac:dyDescent="0.25">
      <c r="C8706" s="1"/>
    </row>
    <row r="8707" spans="3:3" x14ac:dyDescent="0.25">
      <c r="C8707" s="1"/>
    </row>
    <row r="8708" spans="3:3" x14ac:dyDescent="0.25">
      <c r="C8708" s="1"/>
    </row>
    <row r="8709" spans="3:3" x14ac:dyDescent="0.25">
      <c r="C8709" s="1"/>
    </row>
    <row r="8710" spans="3:3" x14ac:dyDescent="0.25">
      <c r="C8710" s="1"/>
    </row>
    <row r="8711" spans="3:3" x14ac:dyDescent="0.25">
      <c r="C8711" s="1"/>
    </row>
    <row r="8712" spans="3:3" x14ac:dyDescent="0.25">
      <c r="C8712" s="1"/>
    </row>
    <row r="8713" spans="3:3" x14ac:dyDescent="0.25">
      <c r="C8713" s="1"/>
    </row>
    <row r="8714" spans="3:3" x14ac:dyDescent="0.25">
      <c r="C8714" s="1"/>
    </row>
    <row r="8715" spans="3:3" x14ac:dyDescent="0.25">
      <c r="C8715" s="1"/>
    </row>
    <row r="8716" spans="3:3" x14ac:dyDescent="0.25">
      <c r="C8716" s="1"/>
    </row>
    <row r="8717" spans="3:3" x14ac:dyDescent="0.25">
      <c r="C8717" s="1"/>
    </row>
    <row r="8718" spans="3:3" x14ac:dyDescent="0.25">
      <c r="C8718" s="1"/>
    </row>
    <row r="8719" spans="3:3" x14ac:dyDescent="0.25">
      <c r="C8719" s="1"/>
    </row>
    <row r="8720" spans="3:3" x14ac:dyDescent="0.25">
      <c r="C8720" s="1"/>
    </row>
    <row r="8721" spans="3:3" x14ac:dyDescent="0.25">
      <c r="C8721" s="1"/>
    </row>
    <row r="8722" spans="3:3" x14ac:dyDescent="0.25">
      <c r="C8722" s="1"/>
    </row>
    <row r="8723" spans="3:3" x14ac:dyDescent="0.25">
      <c r="C8723" s="1"/>
    </row>
    <row r="8724" spans="3:3" x14ac:dyDescent="0.25">
      <c r="C8724" s="1"/>
    </row>
    <row r="8725" spans="3:3" x14ac:dyDescent="0.25">
      <c r="C8725" s="1"/>
    </row>
    <row r="8726" spans="3:3" x14ac:dyDescent="0.25">
      <c r="C8726" s="1"/>
    </row>
    <row r="8727" spans="3:3" x14ac:dyDescent="0.25">
      <c r="C8727" s="1"/>
    </row>
    <row r="8728" spans="3:3" x14ac:dyDescent="0.25">
      <c r="C8728" s="1"/>
    </row>
    <row r="8729" spans="3:3" x14ac:dyDescent="0.25">
      <c r="C8729" s="1"/>
    </row>
    <row r="8730" spans="3:3" x14ac:dyDescent="0.25">
      <c r="C8730" s="1"/>
    </row>
    <row r="8731" spans="3:3" x14ac:dyDescent="0.25">
      <c r="C8731" s="1"/>
    </row>
    <row r="8732" spans="3:3" x14ac:dyDescent="0.25">
      <c r="C8732" s="1"/>
    </row>
    <row r="8733" spans="3:3" x14ac:dyDescent="0.25">
      <c r="C8733" s="1"/>
    </row>
    <row r="8734" spans="3:3" x14ac:dyDescent="0.25">
      <c r="C8734" s="1"/>
    </row>
    <row r="8735" spans="3:3" x14ac:dyDescent="0.25">
      <c r="C8735" s="1"/>
    </row>
    <row r="8736" spans="3:3" x14ac:dyDescent="0.25">
      <c r="C8736" s="1"/>
    </row>
    <row r="8737" spans="3:3" x14ac:dyDescent="0.25">
      <c r="C8737" s="1"/>
    </row>
    <row r="8738" spans="3:3" x14ac:dyDescent="0.25">
      <c r="C8738" s="1"/>
    </row>
    <row r="8739" spans="3:3" x14ac:dyDescent="0.25">
      <c r="C8739" s="1"/>
    </row>
    <row r="8740" spans="3:3" x14ac:dyDescent="0.25">
      <c r="C8740" s="1"/>
    </row>
    <row r="8741" spans="3:3" x14ac:dyDescent="0.25">
      <c r="C8741" s="1"/>
    </row>
    <row r="8742" spans="3:3" x14ac:dyDescent="0.25">
      <c r="C8742" s="1"/>
    </row>
    <row r="8743" spans="3:3" x14ac:dyDescent="0.25">
      <c r="C8743" s="1"/>
    </row>
    <row r="8744" spans="3:3" x14ac:dyDescent="0.25">
      <c r="C8744" s="1"/>
    </row>
    <row r="8745" spans="3:3" x14ac:dyDescent="0.25">
      <c r="C8745" s="1"/>
    </row>
    <row r="8746" spans="3:3" x14ac:dyDescent="0.25">
      <c r="C8746" s="1"/>
    </row>
    <row r="8747" spans="3:3" x14ac:dyDescent="0.25">
      <c r="C8747" s="1"/>
    </row>
    <row r="8748" spans="3:3" x14ac:dyDescent="0.25">
      <c r="C8748" s="1"/>
    </row>
    <row r="8749" spans="3:3" x14ac:dyDescent="0.25">
      <c r="C8749" s="1"/>
    </row>
    <row r="8750" spans="3:3" x14ac:dyDescent="0.25">
      <c r="C8750" s="1"/>
    </row>
    <row r="8751" spans="3:3" x14ac:dyDescent="0.25">
      <c r="C8751" s="1"/>
    </row>
    <row r="8752" spans="3:3" x14ac:dyDescent="0.25">
      <c r="C8752" s="1"/>
    </row>
    <row r="8753" spans="3:3" x14ac:dyDescent="0.25">
      <c r="C8753" s="1"/>
    </row>
    <row r="8754" spans="3:3" x14ac:dyDescent="0.25">
      <c r="C8754" s="1"/>
    </row>
    <row r="8755" spans="3:3" x14ac:dyDescent="0.25">
      <c r="C8755" s="1"/>
    </row>
    <row r="8756" spans="3:3" x14ac:dyDescent="0.25">
      <c r="C8756" s="1"/>
    </row>
    <row r="8757" spans="3:3" x14ac:dyDescent="0.25">
      <c r="C8757" s="1"/>
    </row>
    <row r="8758" spans="3:3" x14ac:dyDescent="0.25">
      <c r="C8758" s="1"/>
    </row>
    <row r="8759" spans="3:3" x14ac:dyDescent="0.25">
      <c r="C8759" s="1"/>
    </row>
    <row r="8760" spans="3:3" x14ac:dyDescent="0.25">
      <c r="C8760" s="1"/>
    </row>
    <row r="8761" spans="3:3" x14ac:dyDescent="0.25">
      <c r="C8761" s="1"/>
    </row>
    <row r="8762" spans="3:3" x14ac:dyDescent="0.25">
      <c r="C8762" s="1"/>
    </row>
    <row r="8763" spans="3:3" x14ac:dyDescent="0.25">
      <c r="C8763" s="1"/>
    </row>
    <row r="8764" spans="3:3" x14ac:dyDescent="0.25">
      <c r="C8764" s="1"/>
    </row>
    <row r="8765" spans="3:3" x14ac:dyDescent="0.25">
      <c r="C8765" s="1"/>
    </row>
    <row r="8766" spans="3:3" x14ac:dyDescent="0.25">
      <c r="C8766" s="1"/>
    </row>
    <row r="8767" spans="3:3" x14ac:dyDescent="0.25">
      <c r="C8767" s="1"/>
    </row>
    <row r="8768" spans="3:3" x14ac:dyDescent="0.25">
      <c r="C8768" s="1"/>
    </row>
    <row r="8769" spans="3:3" x14ac:dyDescent="0.25">
      <c r="C8769" s="1"/>
    </row>
    <row r="8770" spans="3:3" x14ac:dyDescent="0.25">
      <c r="C8770" s="1"/>
    </row>
    <row r="8771" spans="3:3" x14ac:dyDescent="0.25">
      <c r="C8771" s="1"/>
    </row>
    <row r="8772" spans="3:3" x14ac:dyDescent="0.25">
      <c r="C8772" s="1"/>
    </row>
    <row r="8773" spans="3:3" x14ac:dyDescent="0.25">
      <c r="C8773" s="1"/>
    </row>
    <row r="8774" spans="3:3" x14ac:dyDescent="0.25">
      <c r="C8774" s="1"/>
    </row>
    <row r="8775" spans="3:3" x14ac:dyDescent="0.25">
      <c r="C8775" s="1"/>
    </row>
    <row r="8776" spans="3:3" x14ac:dyDescent="0.25">
      <c r="C8776" s="1"/>
    </row>
    <row r="8777" spans="3:3" x14ac:dyDescent="0.25">
      <c r="C8777" s="1"/>
    </row>
    <row r="8778" spans="3:3" x14ac:dyDescent="0.25">
      <c r="C8778" s="1"/>
    </row>
    <row r="8779" spans="3:3" x14ac:dyDescent="0.25">
      <c r="C8779" s="1"/>
    </row>
    <row r="8780" spans="3:3" x14ac:dyDescent="0.25">
      <c r="C8780" s="1"/>
    </row>
    <row r="8781" spans="3:3" x14ac:dyDescent="0.25">
      <c r="C8781" s="1"/>
    </row>
    <row r="8782" spans="3:3" x14ac:dyDescent="0.25">
      <c r="C8782" s="1"/>
    </row>
    <row r="8783" spans="3:3" x14ac:dyDescent="0.25">
      <c r="C8783" s="1"/>
    </row>
    <row r="8784" spans="3:3" x14ac:dyDescent="0.25">
      <c r="C8784" s="1"/>
    </row>
    <row r="8785" spans="3:3" x14ac:dyDescent="0.25">
      <c r="C8785" s="1"/>
    </row>
    <row r="8786" spans="3:3" x14ac:dyDescent="0.25">
      <c r="C8786" s="1"/>
    </row>
    <row r="8787" spans="3:3" x14ac:dyDescent="0.25">
      <c r="C8787" s="1"/>
    </row>
    <row r="8788" spans="3:3" x14ac:dyDescent="0.25">
      <c r="C8788" s="1"/>
    </row>
    <row r="8789" spans="3:3" x14ac:dyDescent="0.25">
      <c r="C8789" s="1"/>
    </row>
    <row r="8790" spans="3:3" x14ac:dyDescent="0.25">
      <c r="C8790" s="1"/>
    </row>
    <row r="8791" spans="3:3" x14ac:dyDescent="0.25">
      <c r="C8791" s="1"/>
    </row>
    <row r="8792" spans="3:3" x14ac:dyDescent="0.25">
      <c r="C8792" s="1"/>
    </row>
    <row r="8793" spans="3:3" x14ac:dyDescent="0.25">
      <c r="C8793" s="1"/>
    </row>
    <row r="8794" spans="3:3" x14ac:dyDescent="0.25">
      <c r="C8794" s="1"/>
    </row>
    <row r="8795" spans="3:3" x14ac:dyDescent="0.25">
      <c r="C8795" s="1"/>
    </row>
    <row r="8796" spans="3:3" x14ac:dyDescent="0.25">
      <c r="C8796" s="1"/>
    </row>
    <row r="8797" spans="3:3" x14ac:dyDescent="0.25">
      <c r="C8797" s="1"/>
    </row>
    <row r="8798" spans="3:3" x14ac:dyDescent="0.25">
      <c r="C8798" s="1"/>
    </row>
    <row r="8799" spans="3:3" x14ac:dyDescent="0.25">
      <c r="C8799" s="1"/>
    </row>
    <row r="8800" spans="3:3" x14ac:dyDescent="0.25">
      <c r="C8800" s="1"/>
    </row>
    <row r="8801" spans="3:3" x14ac:dyDescent="0.25">
      <c r="C8801" s="1"/>
    </row>
    <row r="8802" spans="3:3" x14ac:dyDescent="0.25">
      <c r="C8802" s="1"/>
    </row>
    <row r="8803" spans="3:3" x14ac:dyDescent="0.25">
      <c r="C8803" s="1"/>
    </row>
    <row r="8804" spans="3:3" x14ac:dyDescent="0.25">
      <c r="C8804" s="1"/>
    </row>
    <row r="8805" spans="3:3" x14ac:dyDescent="0.25">
      <c r="C8805" s="1"/>
    </row>
    <row r="8806" spans="3:3" x14ac:dyDescent="0.25">
      <c r="C8806" s="1"/>
    </row>
    <row r="8807" spans="3:3" x14ac:dyDescent="0.25">
      <c r="C8807" s="1"/>
    </row>
    <row r="8808" spans="3:3" x14ac:dyDescent="0.25">
      <c r="C8808" s="1"/>
    </row>
    <row r="8809" spans="3:3" x14ac:dyDescent="0.25">
      <c r="C8809" s="1"/>
    </row>
    <row r="8810" spans="3:3" x14ac:dyDescent="0.25">
      <c r="C8810" s="1"/>
    </row>
    <row r="8811" spans="3:3" x14ac:dyDescent="0.25">
      <c r="C8811" s="1"/>
    </row>
    <row r="8812" spans="3:3" x14ac:dyDescent="0.25">
      <c r="C8812" s="1"/>
    </row>
    <row r="8813" spans="3:3" x14ac:dyDescent="0.25">
      <c r="C8813" s="1"/>
    </row>
    <row r="8814" spans="3:3" x14ac:dyDescent="0.25">
      <c r="C8814" s="1"/>
    </row>
    <row r="8815" spans="3:3" x14ac:dyDescent="0.25">
      <c r="C8815" s="1"/>
    </row>
    <row r="8816" spans="3:3" x14ac:dyDescent="0.25">
      <c r="C8816" s="1"/>
    </row>
    <row r="8817" spans="3:3" x14ac:dyDescent="0.25">
      <c r="C8817" s="1"/>
    </row>
    <row r="8818" spans="3:3" x14ac:dyDescent="0.25">
      <c r="C8818" s="1"/>
    </row>
    <row r="8819" spans="3:3" x14ac:dyDescent="0.25">
      <c r="C8819" s="1"/>
    </row>
    <row r="8820" spans="3:3" x14ac:dyDescent="0.25">
      <c r="C8820" s="1"/>
    </row>
    <row r="8821" spans="3:3" x14ac:dyDescent="0.25">
      <c r="C8821" s="1"/>
    </row>
    <row r="8822" spans="3:3" x14ac:dyDescent="0.25">
      <c r="C8822" s="1"/>
    </row>
    <row r="8823" spans="3:3" x14ac:dyDescent="0.25">
      <c r="C8823" s="1"/>
    </row>
    <row r="8824" spans="3:3" x14ac:dyDescent="0.25">
      <c r="C8824" s="1"/>
    </row>
    <row r="8825" spans="3:3" x14ac:dyDescent="0.25">
      <c r="C8825" s="1"/>
    </row>
    <row r="8826" spans="3:3" x14ac:dyDescent="0.25">
      <c r="C8826" s="1"/>
    </row>
    <row r="8827" spans="3:3" x14ac:dyDescent="0.25">
      <c r="C8827" s="1"/>
    </row>
    <row r="8828" spans="3:3" x14ac:dyDescent="0.25">
      <c r="C8828" s="1"/>
    </row>
    <row r="8829" spans="3:3" x14ac:dyDescent="0.25">
      <c r="C8829" s="1"/>
    </row>
    <row r="8830" spans="3:3" x14ac:dyDescent="0.25">
      <c r="C8830" s="1"/>
    </row>
    <row r="8831" spans="3:3" x14ac:dyDescent="0.25">
      <c r="C8831" s="1"/>
    </row>
    <row r="8832" spans="3:3" x14ac:dyDescent="0.25">
      <c r="C8832" s="1"/>
    </row>
    <row r="8833" spans="3:3" x14ac:dyDescent="0.25">
      <c r="C8833" s="1"/>
    </row>
    <row r="8834" spans="3:3" x14ac:dyDescent="0.25">
      <c r="C8834" s="1"/>
    </row>
    <row r="8835" spans="3:3" x14ac:dyDescent="0.25">
      <c r="C8835" s="1"/>
    </row>
    <row r="8836" spans="3:3" x14ac:dyDescent="0.25">
      <c r="C8836" s="1"/>
    </row>
    <row r="8837" spans="3:3" x14ac:dyDescent="0.25">
      <c r="C8837" s="1"/>
    </row>
    <row r="8838" spans="3:3" x14ac:dyDescent="0.25">
      <c r="C8838" s="1"/>
    </row>
    <row r="8839" spans="3:3" x14ac:dyDescent="0.25">
      <c r="C8839" s="1"/>
    </row>
    <row r="8840" spans="3:3" x14ac:dyDescent="0.25">
      <c r="C8840" s="1"/>
    </row>
    <row r="8841" spans="3:3" x14ac:dyDescent="0.25">
      <c r="C8841" s="1"/>
    </row>
    <row r="8842" spans="3:3" x14ac:dyDescent="0.25">
      <c r="C8842" s="1"/>
    </row>
    <row r="8843" spans="3:3" x14ac:dyDescent="0.25">
      <c r="C8843" s="1"/>
    </row>
    <row r="8844" spans="3:3" x14ac:dyDescent="0.25">
      <c r="C8844" s="1"/>
    </row>
    <row r="8845" spans="3:3" x14ac:dyDescent="0.25">
      <c r="C8845" s="1"/>
    </row>
    <row r="8846" spans="3:3" x14ac:dyDescent="0.25">
      <c r="C8846" s="1"/>
    </row>
    <row r="8847" spans="3:3" x14ac:dyDescent="0.25">
      <c r="C8847" s="1"/>
    </row>
    <row r="8848" spans="3:3" x14ac:dyDescent="0.25">
      <c r="C8848" s="1"/>
    </row>
    <row r="8849" spans="3:3" x14ac:dyDescent="0.25">
      <c r="C8849" s="1"/>
    </row>
    <row r="8850" spans="3:3" x14ac:dyDescent="0.25">
      <c r="C8850" s="1"/>
    </row>
    <row r="8851" spans="3:3" x14ac:dyDescent="0.25">
      <c r="C8851" s="1"/>
    </row>
    <row r="8852" spans="3:3" x14ac:dyDescent="0.25">
      <c r="C8852" s="1"/>
    </row>
    <row r="8853" spans="3:3" x14ac:dyDescent="0.25">
      <c r="C8853" s="1"/>
    </row>
    <row r="8854" spans="3:3" x14ac:dyDescent="0.25">
      <c r="C8854" s="1"/>
    </row>
    <row r="8855" spans="3:3" x14ac:dyDescent="0.25">
      <c r="C8855" s="1"/>
    </row>
    <row r="8856" spans="3:3" x14ac:dyDescent="0.25">
      <c r="C8856" s="1"/>
    </row>
    <row r="8857" spans="3:3" x14ac:dyDescent="0.25">
      <c r="C8857" s="1"/>
    </row>
    <row r="8858" spans="3:3" x14ac:dyDescent="0.25">
      <c r="C8858" s="1"/>
    </row>
    <row r="8859" spans="3:3" x14ac:dyDescent="0.25">
      <c r="C8859" s="1"/>
    </row>
    <row r="8860" spans="3:3" x14ac:dyDescent="0.25">
      <c r="C8860" s="1"/>
    </row>
    <row r="8861" spans="3:3" x14ac:dyDescent="0.25">
      <c r="C8861" s="1"/>
    </row>
    <row r="8862" spans="3:3" x14ac:dyDescent="0.25">
      <c r="C8862" s="1"/>
    </row>
    <row r="8863" spans="3:3" x14ac:dyDescent="0.25">
      <c r="C8863" s="1"/>
    </row>
    <row r="8864" spans="3:3" x14ac:dyDescent="0.25">
      <c r="C8864" s="1"/>
    </row>
    <row r="8865" spans="3:3" x14ac:dyDescent="0.25">
      <c r="C8865" s="1"/>
    </row>
    <row r="8866" spans="3:3" x14ac:dyDescent="0.25">
      <c r="C8866" s="1"/>
    </row>
    <row r="8867" spans="3:3" x14ac:dyDescent="0.25">
      <c r="C8867" s="1"/>
    </row>
    <row r="8868" spans="3:3" x14ac:dyDescent="0.25">
      <c r="C8868" s="1"/>
    </row>
    <row r="8869" spans="3:3" x14ac:dyDescent="0.25">
      <c r="C8869" s="1"/>
    </row>
    <row r="8870" spans="3:3" x14ac:dyDescent="0.25">
      <c r="C8870" s="1"/>
    </row>
    <row r="8871" spans="3:3" x14ac:dyDescent="0.25">
      <c r="C8871" s="1"/>
    </row>
    <row r="8872" spans="3:3" x14ac:dyDescent="0.25">
      <c r="C8872" s="1"/>
    </row>
    <row r="8873" spans="3:3" x14ac:dyDescent="0.25">
      <c r="C8873" s="1"/>
    </row>
    <row r="8874" spans="3:3" x14ac:dyDescent="0.25">
      <c r="C8874" s="1"/>
    </row>
    <row r="8875" spans="3:3" x14ac:dyDescent="0.25">
      <c r="C8875" s="1"/>
    </row>
    <row r="8876" spans="3:3" x14ac:dyDescent="0.25">
      <c r="C8876" s="1"/>
    </row>
    <row r="8877" spans="3:3" x14ac:dyDescent="0.25">
      <c r="C8877" s="1"/>
    </row>
    <row r="8878" spans="3:3" x14ac:dyDescent="0.25">
      <c r="C8878" s="1"/>
    </row>
    <row r="8879" spans="3:3" x14ac:dyDescent="0.25">
      <c r="C8879" s="1"/>
    </row>
    <row r="8880" spans="3:3" x14ac:dyDescent="0.25">
      <c r="C8880" s="1"/>
    </row>
    <row r="8881" spans="3:3" x14ac:dyDescent="0.25">
      <c r="C8881" s="1"/>
    </row>
    <row r="8882" spans="3:3" x14ac:dyDescent="0.25">
      <c r="C8882" s="1"/>
    </row>
    <row r="8883" spans="3:3" x14ac:dyDescent="0.25">
      <c r="C8883" s="1"/>
    </row>
    <row r="8884" spans="3:3" x14ac:dyDescent="0.25">
      <c r="C8884" s="1"/>
    </row>
    <row r="8885" spans="3:3" x14ac:dyDescent="0.25">
      <c r="C8885" s="1"/>
    </row>
    <row r="8886" spans="3:3" x14ac:dyDescent="0.25">
      <c r="C8886" s="1"/>
    </row>
    <row r="8887" spans="3:3" x14ac:dyDescent="0.25">
      <c r="C8887" s="1"/>
    </row>
    <row r="8888" spans="3:3" x14ac:dyDescent="0.25">
      <c r="C8888" s="1"/>
    </row>
    <row r="8889" spans="3:3" x14ac:dyDescent="0.25">
      <c r="C8889" s="1"/>
    </row>
    <row r="8890" spans="3:3" x14ac:dyDescent="0.25">
      <c r="C8890" s="1"/>
    </row>
    <row r="8891" spans="3:3" x14ac:dyDescent="0.25">
      <c r="C8891" s="1"/>
    </row>
    <row r="8892" spans="3:3" x14ac:dyDescent="0.25">
      <c r="C8892" s="1"/>
    </row>
    <row r="8893" spans="3:3" x14ac:dyDescent="0.25">
      <c r="C8893" s="1"/>
    </row>
    <row r="8894" spans="3:3" x14ac:dyDescent="0.25">
      <c r="C8894" s="1"/>
    </row>
    <row r="8895" spans="3:3" x14ac:dyDescent="0.25">
      <c r="C8895" s="1"/>
    </row>
    <row r="8896" spans="3:3" x14ac:dyDescent="0.25">
      <c r="C8896" s="1"/>
    </row>
    <row r="8897" spans="3:3" x14ac:dyDescent="0.25">
      <c r="C8897" s="1"/>
    </row>
    <row r="8898" spans="3:3" x14ac:dyDescent="0.25">
      <c r="C8898" s="1"/>
    </row>
    <row r="8899" spans="3:3" x14ac:dyDescent="0.25">
      <c r="C8899" s="1"/>
    </row>
    <row r="8900" spans="3:3" x14ac:dyDescent="0.25">
      <c r="C8900" s="1"/>
    </row>
    <row r="8901" spans="3:3" x14ac:dyDescent="0.25">
      <c r="C8901" s="1"/>
    </row>
    <row r="8902" spans="3:3" x14ac:dyDescent="0.25">
      <c r="C8902" s="1"/>
    </row>
    <row r="8903" spans="3:3" x14ac:dyDescent="0.25">
      <c r="C8903" s="1"/>
    </row>
    <row r="8904" spans="3:3" x14ac:dyDescent="0.25">
      <c r="C8904" s="1"/>
    </row>
    <row r="8905" spans="3:3" x14ac:dyDescent="0.25">
      <c r="C8905" s="1"/>
    </row>
    <row r="8906" spans="3:3" x14ac:dyDescent="0.25">
      <c r="C8906" s="1"/>
    </row>
    <row r="8907" spans="3:3" x14ac:dyDescent="0.25">
      <c r="C8907" s="1"/>
    </row>
    <row r="8908" spans="3:3" x14ac:dyDescent="0.25">
      <c r="C8908" s="1"/>
    </row>
    <row r="8909" spans="3:3" x14ac:dyDescent="0.25">
      <c r="C8909" s="1"/>
    </row>
    <row r="8910" spans="3:3" x14ac:dyDescent="0.25">
      <c r="C8910" s="1"/>
    </row>
    <row r="8911" spans="3:3" x14ac:dyDescent="0.25">
      <c r="C8911" s="1"/>
    </row>
    <row r="8912" spans="3:3" x14ac:dyDescent="0.25">
      <c r="C8912" s="1"/>
    </row>
    <row r="8913" spans="3:3" x14ac:dyDescent="0.25">
      <c r="C8913" s="1"/>
    </row>
    <row r="8914" spans="3:3" x14ac:dyDescent="0.25">
      <c r="C8914" s="1"/>
    </row>
    <row r="8915" spans="3:3" x14ac:dyDescent="0.25">
      <c r="C8915" s="1"/>
    </row>
    <row r="8916" spans="3:3" x14ac:dyDescent="0.25">
      <c r="C8916" s="1"/>
    </row>
    <row r="8917" spans="3:3" x14ac:dyDescent="0.25">
      <c r="C8917" s="1"/>
    </row>
    <row r="8918" spans="3:3" x14ac:dyDescent="0.25">
      <c r="C8918" s="1"/>
    </row>
    <row r="8919" spans="3:3" x14ac:dyDescent="0.25">
      <c r="C8919" s="1"/>
    </row>
    <row r="8920" spans="3:3" x14ac:dyDescent="0.25">
      <c r="C8920" s="1"/>
    </row>
    <row r="8921" spans="3:3" x14ac:dyDescent="0.25">
      <c r="C8921" s="1"/>
    </row>
    <row r="8922" spans="3:3" x14ac:dyDescent="0.25">
      <c r="C8922" s="1"/>
    </row>
    <row r="8923" spans="3:3" x14ac:dyDescent="0.25">
      <c r="C8923" s="1"/>
    </row>
    <row r="8924" spans="3:3" x14ac:dyDescent="0.25">
      <c r="C8924" s="1"/>
    </row>
    <row r="8925" spans="3:3" x14ac:dyDescent="0.25">
      <c r="C8925" s="1"/>
    </row>
    <row r="8926" spans="3:3" x14ac:dyDescent="0.25">
      <c r="C8926" s="1"/>
    </row>
    <row r="8927" spans="3:3" x14ac:dyDescent="0.25">
      <c r="C8927" s="1"/>
    </row>
    <row r="8928" spans="3:3" x14ac:dyDescent="0.25">
      <c r="C8928" s="1"/>
    </row>
    <row r="8929" spans="3:3" x14ac:dyDescent="0.25">
      <c r="C8929" s="1"/>
    </row>
    <row r="8930" spans="3:3" x14ac:dyDescent="0.25">
      <c r="C8930" s="1"/>
    </row>
    <row r="8931" spans="3:3" x14ac:dyDescent="0.25">
      <c r="C8931" s="1"/>
    </row>
    <row r="8932" spans="3:3" x14ac:dyDescent="0.25">
      <c r="C8932" s="1"/>
    </row>
    <row r="8933" spans="3:3" x14ac:dyDescent="0.25">
      <c r="C8933" s="1"/>
    </row>
    <row r="8934" spans="3:3" x14ac:dyDescent="0.25">
      <c r="C8934" s="1"/>
    </row>
    <row r="8935" spans="3:3" x14ac:dyDescent="0.25">
      <c r="C8935" s="1"/>
    </row>
    <row r="8936" spans="3:3" x14ac:dyDescent="0.25">
      <c r="C8936" s="1"/>
    </row>
    <row r="8937" spans="3:3" x14ac:dyDescent="0.25">
      <c r="C8937" s="1"/>
    </row>
    <row r="8938" spans="3:3" x14ac:dyDescent="0.25">
      <c r="C8938" s="1"/>
    </row>
    <row r="8939" spans="3:3" x14ac:dyDescent="0.25">
      <c r="C8939" s="1"/>
    </row>
    <row r="8940" spans="3:3" x14ac:dyDescent="0.25">
      <c r="C8940" s="1"/>
    </row>
    <row r="8941" spans="3:3" x14ac:dyDescent="0.25">
      <c r="C8941" s="1"/>
    </row>
    <row r="8942" spans="3:3" x14ac:dyDescent="0.25">
      <c r="C8942" s="1"/>
    </row>
    <row r="8943" spans="3:3" x14ac:dyDescent="0.25">
      <c r="C8943" s="1"/>
    </row>
    <row r="8944" spans="3:3" x14ac:dyDescent="0.25">
      <c r="C8944" s="1"/>
    </row>
    <row r="8945" spans="3:3" x14ac:dyDescent="0.25">
      <c r="C8945" s="1"/>
    </row>
    <row r="8946" spans="3:3" x14ac:dyDescent="0.25">
      <c r="C8946" s="1"/>
    </row>
    <row r="8947" spans="3:3" x14ac:dyDescent="0.25">
      <c r="C8947" s="1"/>
    </row>
    <row r="8948" spans="3:3" x14ac:dyDescent="0.25">
      <c r="C8948" s="1"/>
    </row>
    <row r="8949" spans="3:3" x14ac:dyDescent="0.25">
      <c r="C8949" s="1"/>
    </row>
    <row r="8950" spans="3:3" x14ac:dyDescent="0.25">
      <c r="C8950" s="1"/>
    </row>
    <row r="8951" spans="3:3" x14ac:dyDescent="0.25">
      <c r="C8951" s="1"/>
    </row>
    <row r="8952" spans="3:3" x14ac:dyDescent="0.25">
      <c r="C8952" s="1"/>
    </row>
    <row r="8953" spans="3:3" x14ac:dyDescent="0.25">
      <c r="C8953" s="1"/>
    </row>
    <row r="8954" spans="3:3" x14ac:dyDescent="0.25">
      <c r="C8954" s="1"/>
    </row>
    <row r="8955" spans="3:3" x14ac:dyDescent="0.25">
      <c r="C8955" s="1"/>
    </row>
    <row r="8956" spans="3:3" x14ac:dyDescent="0.25">
      <c r="C8956" s="1"/>
    </row>
    <row r="8957" spans="3:3" x14ac:dyDescent="0.25">
      <c r="C8957" s="1"/>
    </row>
    <row r="8958" spans="3:3" x14ac:dyDescent="0.25">
      <c r="C8958" s="1"/>
    </row>
    <row r="8959" spans="3:3" x14ac:dyDescent="0.25">
      <c r="C8959" s="1"/>
    </row>
    <row r="8960" spans="3:3" x14ac:dyDescent="0.25">
      <c r="C8960" s="1"/>
    </row>
    <row r="8961" spans="3:3" x14ac:dyDescent="0.25">
      <c r="C8961" s="1"/>
    </row>
    <row r="8962" spans="3:3" x14ac:dyDescent="0.25">
      <c r="C8962" s="1"/>
    </row>
    <row r="8963" spans="3:3" x14ac:dyDescent="0.25">
      <c r="C8963" s="1"/>
    </row>
    <row r="8964" spans="3:3" x14ac:dyDescent="0.25">
      <c r="C8964" s="1"/>
    </row>
    <row r="8965" spans="3:3" x14ac:dyDescent="0.25">
      <c r="C8965" s="1"/>
    </row>
    <row r="8966" spans="3:3" x14ac:dyDescent="0.25">
      <c r="C8966" s="1"/>
    </row>
    <row r="8967" spans="3:3" x14ac:dyDescent="0.25">
      <c r="C8967" s="1"/>
    </row>
    <row r="8968" spans="3:3" x14ac:dyDescent="0.25">
      <c r="C8968" s="1"/>
    </row>
    <row r="8969" spans="3:3" x14ac:dyDescent="0.25">
      <c r="C8969" s="1"/>
    </row>
    <row r="8970" spans="3:3" x14ac:dyDescent="0.25">
      <c r="C8970" s="1"/>
    </row>
    <row r="8971" spans="3:3" x14ac:dyDescent="0.25">
      <c r="C8971" s="1"/>
    </row>
    <row r="8972" spans="3:3" x14ac:dyDescent="0.25">
      <c r="C8972" s="1"/>
    </row>
    <row r="8973" spans="3:3" x14ac:dyDescent="0.25">
      <c r="C8973" s="1"/>
    </row>
    <row r="8974" spans="3:3" x14ac:dyDescent="0.25">
      <c r="C8974" s="1"/>
    </row>
    <row r="8975" spans="3:3" x14ac:dyDescent="0.25">
      <c r="C8975" s="1"/>
    </row>
    <row r="8976" spans="3:3" x14ac:dyDescent="0.25">
      <c r="C8976" s="1"/>
    </row>
    <row r="8977" spans="3:3" x14ac:dyDescent="0.25">
      <c r="C8977" s="1"/>
    </row>
    <row r="8978" spans="3:3" x14ac:dyDescent="0.25">
      <c r="C8978" s="1"/>
    </row>
    <row r="8979" spans="3:3" x14ac:dyDescent="0.25">
      <c r="C8979" s="1"/>
    </row>
    <row r="8980" spans="3:3" x14ac:dyDescent="0.25">
      <c r="C8980" s="1"/>
    </row>
    <row r="8981" spans="3:3" x14ac:dyDescent="0.25">
      <c r="C8981" s="1"/>
    </row>
    <row r="8982" spans="3:3" x14ac:dyDescent="0.25">
      <c r="C8982" s="1"/>
    </row>
    <row r="8983" spans="3:3" x14ac:dyDescent="0.25">
      <c r="C8983" s="1"/>
    </row>
    <row r="8984" spans="3:3" x14ac:dyDescent="0.25">
      <c r="C8984" s="1"/>
    </row>
    <row r="8985" spans="3:3" x14ac:dyDescent="0.25">
      <c r="C8985" s="1"/>
    </row>
    <row r="8986" spans="3:3" x14ac:dyDescent="0.25">
      <c r="C8986" s="1"/>
    </row>
    <row r="8987" spans="3:3" x14ac:dyDescent="0.25">
      <c r="C8987" s="1"/>
    </row>
    <row r="8988" spans="3:3" x14ac:dyDescent="0.25">
      <c r="C8988" s="1"/>
    </row>
    <row r="8989" spans="3:3" x14ac:dyDescent="0.25">
      <c r="C8989" s="1"/>
    </row>
    <row r="8990" spans="3:3" x14ac:dyDescent="0.25">
      <c r="C8990" s="1"/>
    </row>
    <row r="8991" spans="3:3" x14ac:dyDescent="0.25">
      <c r="C8991" s="1"/>
    </row>
    <row r="8992" spans="3:3" x14ac:dyDescent="0.25">
      <c r="C8992" s="1"/>
    </row>
    <row r="8993" spans="3:3" x14ac:dyDescent="0.25">
      <c r="C8993" s="1"/>
    </row>
    <row r="8994" spans="3:3" x14ac:dyDescent="0.25">
      <c r="C8994" s="1"/>
    </row>
    <row r="8995" spans="3:3" x14ac:dyDescent="0.25">
      <c r="C8995" s="1"/>
    </row>
    <row r="8996" spans="3:3" x14ac:dyDescent="0.25">
      <c r="C8996" s="1"/>
    </row>
    <row r="8997" spans="3:3" x14ac:dyDescent="0.25">
      <c r="C8997" s="1"/>
    </row>
    <row r="8998" spans="3:3" x14ac:dyDescent="0.25">
      <c r="C8998" s="1"/>
    </row>
    <row r="8999" spans="3:3" x14ac:dyDescent="0.25">
      <c r="C8999" s="1"/>
    </row>
    <row r="9000" spans="3:3" x14ac:dyDescent="0.25">
      <c r="C9000" s="1"/>
    </row>
    <row r="9001" spans="3:3" x14ac:dyDescent="0.25">
      <c r="C9001" s="1"/>
    </row>
    <row r="9002" spans="3:3" x14ac:dyDescent="0.25">
      <c r="C9002" s="1"/>
    </row>
    <row r="9003" spans="3:3" x14ac:dyDescent="0.25">
      <c r="C9003" s="1"/>
    </row>
    <row r="9004" spans="3:3" x14ac:dyDescent="0.25">
      <c r="C9004" s="1"/>
    </row>
    <row r="9005" spans="3:3" x14ac:dyDescent="0.25">
      <c r="C9005" s="1"/>
    </row>
    <row r="9006" spans="3:3" x14ac:dyDescent="0.25">
      <c r="C9006" s="1"/>
    </row>
    <row r="9007" spans="3:3" x14ac:dyDescent="0.25">
      <c r="C9007" s="1"/>
    </row>
    <row r="9008" spans="3:3" x14ac:dyDescent="0.25">
      <c r="C9008" s="1"/>
    </row>
    <row r="9009" spans="3:3" x14ac:dyDescent="0.25">
      <c r="C9009" s="1"/>
    </row>
    <row r="9010" spans="3:3" x14ac:dyDescent="0.25">
      <c r="C9010" s="1"/>
    </row>
    <row r="9011" spans="3:3" x14ac:dyDescent="0.25">
      <c r="C9011" s="1"/>
    </row>
    <row r="9012" spans="3:3" x14ac:dyDescent="0.25">
      <c r="C9012" s="1"/>
    </row>
    <row r="9013" spans="3:3" x14ac:dyDescent="0.25">
      <c r="C9013" s="1"/>
    </row>
    <row r="9014" spans="3:3" x14ac:dyDescent="0.25">
      <c r="C9014" s="1"/>
    </row>
    <row r="9015" spans="3:3" x14ac:dyDescent="0.25">
      <c r="C9015" s="1"/>
    </row>
    <row r="9016" spans="3:3" x14ac:dyDescent="0.25">
      <c r="C9016" s="1"/>
    </row>
    <row r="9017" spans="3:3" x14ac:dyDescent="0.25">
      <c r="C9017" s="1"/>
    </row>
    <row r="9018" spans="3:3" x14ac:dyDescent="0.25">
      <c r="C9018" s="1"/>
    </row>
    <row r="9019" spans="3:3" x14ac:dyDescent="0.25">
      <c r="C9019" s="1"/>
    </row>
    <row r="9020" spans="3:3" x14ac:dyDescent="0.25">
      <c r="C9020" s="1"/>
    </row>
    <row r="9021" spans="3:3" x14ac:dyDescent="0.25">
      <c r="C9021" s="1"/>
    </row>
    <row r="9022" spans="3:3" x14ac:dyDescent="0.25">
      <c r="C9022" s="1"/>
    </row>
    <row r="9023" spans="3:3" x14ac:dyDescent="0.25">
      <c r="C9023" s="1"/>
    </row>
    <row r="9024" spans="3:3" x14ac:dyDescent="0.25">
      <c r="C9024" s="1"/>
    </row>
    <row r="9025" spans="3:3" x14ac:dyDescent="0.25">
      <c r="C9025" s="1"/>
    </row>
    <row r="9026" spans="3:3" x14ac:dyDescent="0.25">
      <c r="C9026" s="1"/>
    </row>
    <row r="9027" spans="3:3" x14ac:dyDescent="0.25">
      <c r="C9027" s="1"/>
    </row>
    <row r="9028" spans="3:3" x14ac:dyDescent="0.25">
      <c r="C9028" s="1"/>
    </row>
    <row r="9029" spans="3:3" x14ac:dyDescent="0.25">
      <c r="C9029" s="1"/>
    </row>
    <row r="9030" spans="3:3" x14ac:dyDescent="0.25">
      <c r="C9030" s="1"/>
    </row>
    <row r="9031" spans="3:3" x14ac:dyDescent="0.25">
      <c r="C9031" s="1"/>
    </row>
    <row r="9032" spans="3:3" x14ac:dyDescent="0.25">
      <c r="C9032" s="1"/>
    </row>
    <row r="9033" spans="3:3" x14ac:dyDescent="0.25">
      <c r="C9033" s="1"/>
    </row>
    <row r="9034" spans="3:3" x14ac:dyDescent="0.25">
      <c r="C9034" s="1"/>
    </row>
    <row r="9035" spans="3:3" x14ac:dyDescent="0.25">
      <c r="C9035" s="1"/>
    </row>
    <row r="9036" spans="3:3" x14ac:dyDescent="0.25">
      <c r="C9036" s="1"/>
    </row>
    <row r="9037" spans="3:3" x14ac:dyDescent="0.25">
      <c r="C9037" s="1"/>
    </row>
    <row r="9038" spans="3:3" x14ac:dyDescent="0.25">
      <c r="C9038" s="1"/>
    </row>
    <row r="9039" spans="3:3" x14ac:dyDescent="0.25">
      <c r="C9039" s="1"/>
    </row>
    <row r="9040" spans="3:3" x14ac:dyDescent="0.25">
      <c r="C9040" s="1"/>
    </row>
    <row r="9041" spans="3:3" x14ac:dyDescent="0.25">
      <c r="C9041" s="1"/>
    </row>
    <row r="9042" spans="3:3" x14ac:dyDescent="0.25">
      <c r="C9042" s="1"/>
    </row>
    <row r="9043" spans="3:3" x14ac:dyDescent="0.25">
      <c r="C9043" s="1"/>
    </row>
    <row r="9044" spans="3:3" x14ac:dyDescent="0.25">
      <c r="C9044" s="1"/>
    </row>
    <row r="9045" spans="3:3" x14ac:dyDescent="0.25">
      <c r="C9045" s="1"/>
    </row>
    <row r="9046" spans="3:3" x14ac:dyDescent="0.25">
      <c r="C9046" s="1"/>
    </row>
    <row r="9047" spans="3:3" x14ac:dyDescent="0.25">
      <c r="C9047" s="1"/>
    </row>
    <row r="9048" spans="3:3" x14ac:dyDescent="0.25">
      <c r="C9048" s="1"/>
    </row>
    <row r="9049" spans="3:3" x14ac:dyDescent="0.25">
      <c r="C9049" s="1"/>
    </row>
    <row r="9050" spans="3:3" x14ac:dyDescent="0.25">
      <c r="C9050" s="1"/>
    </row>
    <row r="9051" spans="3:3" x14ac:dyDescent="0.25">
      <c r="C9051" s="1"/>
    </row>
    <row r="9052" spans="3:3" x14ac:dyDescent="0.25">
      <c r="C9052" s="1"/>
    </row>
    <row r="9053" spans="3:3" x14ac:dyDescent="0.25">
      <c r="C9053" s="1"/>
    </row>
    <row r="9054" spans="3:3" x14ac:dyDescent="0.25">
      <c r="C9054" s="1"/>
    </row>
    <row r="9055" spans="3:3" x14ac:dyDescent="0.25">
      <c r="C9055" s="1"/>
    </row>
    <row r="9056" spans="3:3" x14ac:dyDescent="0.25">
      <c r="C9056" s="1"/>
    </row>
    <row r="9057" spans="3:3" x14ac:dyDescent="0.25">
      <c r="C9057" s="1"/>
    </row>
    <row r="9058" spans="3:3" x14ac:dyDescent="0.25">
      <c r="C9058" s="1"/>
    </row>
    <row r="9059" spans="3:3" x14ac:dyDescent="0.25">
      <c r="C9059" s="1"/>
    </row>
    <row r="9060" spans="3:3" x14ac:dyDescent="0.25">
      <c r="C9060" s="1"/>
    </row>
    <row r="9061" spans="3:3" x14ac:dyDescent="0.25">
      <c r="C9061" s="1"/>
    </row>
    <row r="9062" spans="3:3" x14ac:dyDescent="0.25">
      <c r="C9062" s="1"/>
    </row>
    <row r="9063" spans="3:3" x14ac:dyDescent="0.25">
      <c r="C9063" s="1"/>
    </row>
    <row r="9064" spans="3:3" x14ac:dyDescent="0.25">
      <c r="C9064" s="1"/>
    </row>
    <row r="9065" spans="3:3" x14ac:dyDescent="0.25">
      <c r="C9065" s="1"/>
    </row>
    <row r="9066" spans="3:3" x14ac:dyDescent="0.25">
      <c r="C9066" s="1"/>
    </row>
    <row r="9067" spans="3:3" x14ac:dyDescent="0.25">
      <c r="C9067" s="1"/>
    </row>
    <row r="9068" spans="3:3" x14ac:dyDescent="0.25">
      <c r="C9068" s="1"/>
    </row>
    <row r="9069" spans="3:3" x14ac:dyDescent="0.25">
      <c r="C9069" s="1"/>
    </row>
    <row r="9070" spans="3:3" x14ac:dyDescent="0.25">
      <c r="C9070" s="1"/>
    </row>
    <row r="9071" spans="3:3" x14ac:dyDescent="0.25">
      <c r="C9071" s="1"/>
    </row>
    <row r="9072" spans="3:3" x14ac:dyDescent="0.25">
      <c r="C9072" s="1"/>
    </row>
    <row r="9073" spans="3:3" x14ac:dyDescent="0.25">
      <c r="C9073" s="1"/>
    </row>
    <row r="9074" spans="3:3" x14ac:dyDescent="0.25">
      <c r="C9074" s="1"/>
    </row>
    <row r="9075" spans="3:3" x14ac:dyDescent="0.25">
      <c r="C9075" s="1"/>
    </row>
    <row r="9076" spans="3:3" x14ac:dyDescent="0.25">
      <c r="C9076" s="1"/>
    </row>
    <row r="9077" spans="3:3" x14ac:dyDescent="0.25">
      <c r="C9077" s="1"/>
    </row>
    <row r="9078" spans="3:3" x14ac:dyDescent="0.25">
      <c r="C9078" s="1"/>
    </row>
    <row r="9079" spans="3:3" x14ac:dyDescent="0.25">
      <c r="C9079" s="1"/>
    </row>
    <row r="9080" spans="3:3" x14ac:dyDescent="0.25">
      <c r="C9080" s="1"/>
    </row>
    <row r="9081" spans="3:3" x14ac:dyDescent="0.25">
      <c r="C9081" s="1"/>
    </row>
    <row r="9082" spans="3:3" x14ac:dyDescent="0.25">
      <c r="C9082" s="1"/>
    </row>
    <row r="9083" spans="3:3" x14ac:dyDescent="0.25">
      <c r="C9083" s="1"/>
    </row>
    <row r="9084" spans="3:3" x14ac:dyDescent="0.25">
      <c r="C9084" s="1"/>
    </row>
    <row r="9085" spans="3:3" x14ac:dyDescent="0.25">
      <c r="C9085" s="1"/>
    </row>
    <row r="9086" spans="3:3" x14ac:dyDescent="0.25">
      <c r="C9086" s="1"/>
    </row>
    <row r="9087" spans="3:3" x14ac:dyDescent="0.25">
      <c r="C9087" s="1"/>
    </row>
    <row r="9088" spans="3:3" x14ac:dyDescent="0.25">
      <c r="C9088" s="1"/>
    </row>
    <row r="9089" spans="3:3" x14ac:dyDescent="0.25">
      <c r="C9089" s="1"/>
    </row>
    <row r="9090" spans="3:3" x14ac:dyDescent="0.25">
      <c r="C9090" s="1"/>
    </row>
    <row r="9091" spans="3:3" x14ac:dyDescent="0.25">
      <c r="C9091" s="1"/>
    </row>
    <row r="9092" spans="3:3" x14ac:dyDescent="0.25">
      <c r="C9092" s="1"/>
    </row>
    <row r="9093" spans="3:3" x14ac:dyDescent="0.25">
      <c r="C9093" s="1"/>
    </row>
    <row r="9094" spans="3:3" x14ac:dyDescent="0.25">
      <c r="C9094" s="1"/>
    </row>
    <row r="9095" spans="3:3" x14ac:dyDescent="0.25">
      <c r="C9095" s="1"/>
    </row>
    <row r="9096" spans="3:3" x14ac:dyDescent="0.25">
      <c r="C9096" s="1"/>
    </row>
    <row r="9097" spans="3:3" x14ac:dyDescent="0.25">
      <c r="C9097" s="1"/>
    </row>
    <row r="9098" spans="3:3" x14ac:dyDescent="0.25">
      <c r="C9098" s="1"/>
    </row>
    <row r="9099" spans="3:3" x14ac:dyDescent="0.25">
      <c r="C9099" s="1"/>
    </row>
    <row r="9100" spans="3:3" x14ac:dyDescent="0.25">
      <c r="C9100" s="1"/>
    </row>
    <row r="9101" spans="3:3" x14ac:dyDescent="0.25">
      <c r="C9101" s="1"/>
    </row>
    <row r="9102" spans="3:3" x14ac:dyDescent="0.25">
      <c r="C9102" s="1"/>
    </row>
    <row r="9103" spans="3:3" x14ac:dyDescent="0.25">
      <c r="C9103" s="1"/>
    </row>
    <row r="9104" spans="3:3" x14ac:dyDescent="0.25">
      <c r="C9104" s="1"/>
    </row>
    <row r="9105" spans="3:3" x14ac:dyDescent="0.25">
      <c r="C9105" s="1"/>
    </row>
    <row r="9106" spans="3:3" x14ac:dyDescent="0.25">
      <c r="C9106" s="1"/>
    </row>
    <row r="9107" spans="3:3" x14ac:dyDescent="0.25">
      <c r="C9107" s="1"/>
    </row>
    <row r="9108" spans="3:3" x14ac:dyDescent="0.25">
      <c r="C9108" s="1"/>
    </row>
    <row r="9109" spans="3:3" x14ac:dyDescent="0.25">
      <c r="C9109" s="1"/>
    </row>
    <row r="9110" spans="3:3" x14ac:dyDescent="0.25">
      <c r="C9110" s="1"/>
    </row>
    <row r="9111" spans="3:3" x14ac:dyDescent="0.25">
      <c r="C9111" s="1"/>
    </row>
    <row r="9112" spans="3:3" x14ac:dyDescent="0.25">
      <c r="C9112" s="1"/>
    </row>
    <row r="9113" spans="3:3" x14ac:dyDescent="0.25">
      <c r="C9113" s="1"/>
    </row>
    <row r="9114" spans="3:3" x14ac:dyDescent="0.25">
      <c r="C9114" s="1"/>
    </row>
    <row r="9115" spans="3:3" x14ac:dyDescent="0.25">
      <c r="C9115" s="1"/>
    </row>
    <row r="9116" spans="3:3" x14ac:dyDescent="0.25">
      <c r="C9116" s="1"/>
    </row>
    <row r="9117" spans="3:3" x14ac:dyDescent="0.25">
      <c r="C9117" s="1"/>
    </row>
    <row r="9118" spans="3:3" x14ac:dyDescent="0.25">
      <c r="C9118" s="1"/>
    </row>
    <row r="9119" spans="3:3" x14ac:dyDescent="0.25">
      <c r="C9119" s="1"/>
    </row>
    <row r="9120" spans="3:3" x14ac:dyDescent="0.25">
      <c r="C9120" s="1"/>
    </row>
    <row r="9121" spans="3:3" x14ac:dyDescent="0.25">
      <c r="C9121" s="1"/>
    </row>
    <row r="9122" spans="3:3" x14ac:dyDescent="0.25">
      <c r="C9122" s="1"/>
    </row>
    <row r="9123" spans="3:3" x14ac:dyDescent="0.25">
      <c r="C9123" s="1"/>
    </row>
    <row r="9124" spans="3:3" x14ac:dyDescent="0.25">
      <c r="C9124" s="1"/>
    </row>
    <row r="9125" spans="3:3" x14ac:dyDescent="0.25">
      <c r="C9125" s="1"/>
    </row>
    <row r="9126" spans="3:3" x14ac:dyDescent="0.25">
      <c r="C9126" s="1"/>
    </row>
    <row r="9127" spans="3:3" x14ac:dyDescent="0.25">
      <c r="C9127" s="1"/>
    </row>
    <row r="9128" spans="3:3" x14ac:dyDescent="0.25">
      <c r="C9128" s="1"/>
    </row>
    <row r="9129" spans="3:3" x14ac:dyDescent="0.25">
      <c r="C9129" s="1"/>
    </row>
    <row r="9130" spans="3:3" x14ac:dyDescent="0.25">
      <c r="C9130" s="1"/>
    </row>
    <row r="9131" spans="3:3" x14ac:dyDescent="0.25">
      <c r="C9131" s="1"/>
    </row>
    <row r="9132" spans="3:3" x14ac:dyDescent="0.25">
      <c r="C9132" s="1"/>
    </row>
    <row r="9133" spans="3:3" x14ac:dyDescent="0.25">
      <c r="C9133" s="1"/>
    </row>
    <row r="9134" spans="3:3" x14ac:dyDescent="0.25">
      <c r="C9134" s="1"/>
    </row>
    <row r="9135" spans="3:3" x14ac:dyDescent="0.25">
      <c r="C9135" s="1"/>
    </row>
    <row r="9136" spans="3:3" x14ac:dyDescent="0.25">
      <c r="C9136" s="1"/>
    </row>
    <row r="9137" spans="1:3" x14ac:dyDescent="0.25">
      <c r="C9137" s="1"/>
    </row>
    <row r="9138" spans="1:3" x14ac:dyDescent="0.25">
      <c r="C9138" s="1"/>
    </row>
    <row r="9139" spans="1:3" x14ac:dyDescent="0.25">
      <c r="C9139" s="1"/>
    </row>
    <row r="9140" spans="1:3" x14ac:dyDescent="0.25">
      <c r="C9140" s="1"/>
    </row>
    <row r="9141" spans="1:3" x14ac:dyDescent="0.25">
      <c r="C9141" s="1"/>
    </row>
    <row r="9142" spans="1:3" x14ac:dyDescent="0.25">
      <c r="C9142" s="1"/>
    </row>
    <row r="9143" spans="1:3" x14ac:dyDescent="0.25">
      <c r="C9143" s="1"/>
    </row>
    <row r="9144" spans="1:3" x14ac:dyDescent="0.25">
      <c r="C9144" s="1"/>
    </row>
    <row r="9145" spans="1:3" x14ac:dyDescent="0.25">
      <c r="C9145" s="1"/>
    </row>
    <row r="9146" spans="1:3" x14ac:dyDescent="0.25">
      <c r="C9146" s="1"/>
    </row>
    <row r="9147" spans="1:3" x14ac:dyDescent="0.25">
      <c r="C9147" s="1"/>
    </row>
    <row r="9148" spans="1:3" x14ac:dyDescent="0.25">
      <c r="A9148" s="2"/>
      <c r="B9148" s="3"/>
      <c r="C9148" s="4"/>
    </row>
  </sheetData>
  <sheetProtection algorithmName="SHA-512" hashValue="XV+tKXIArYGos7Jt+udO436WD4eQR+DEJhBGWowLPrJHl+wm3PU21wbW5Y10VES4gLiYYmqws0Wv8GTU4Ccbxw==" saltValue="f2LbH7fa98q0+lOe742Aww==" spinCount="100000" sheet="1" objects="1" scenarios="1"/>
  <conditionalFormatting sqref="B2:B9147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AFED-678B-4214-A095-F03668660483}">
  <dimension ref="A1:F9148"/>
  <sheetViews>
    <sheetView tabSelected="1" workbookViewId="0">
      <selection activeCell="G1" sqref="G1"/>
    </sheetView>
  </sheetViews>
  <sheetFormatPr defaultRowHeight="15" x14ac:dyDescent="0.25"/>
  <cols>
    <col min="1" max="1" width="34.85546875" bestFit="1" customWidth="1"/>
    <col min="2" max="2" width="13.7109375" customWidth="1"/>
    <col min="3" max="3" width="17.28515625" customWidth="1"/>
    <col min="4" max="4" width="10" bestFit="1" customWidth="1"/>
    <col min="5" max="5" width="23.85546875" customWidth="1"/>
    <col min="6" max="6" width="46.28515625" bestFit="1" customWidth="1"/>
  </cols>
  <sheetData>
    <row r="1" spans="1:6" ht="30" x14ac:dyDescent="0.25">
      <c r="A1" s="5" t="s">
        <v>0</v>
      </c>
      <c r="B1" s="6" t="s">
        <v>1</v>
      </c>
      <c r="C1" s="7" t="s">
        <v>2</v>
      </c>
      <c r="D1" s="5" t="s">
        <v>3</v>
      </c>
      <c r="E1" s="5" t="s">
        <v>4</v>
      </c>
      <c r="F1" s="8" t="s">
        <v>5</v>
      </c>
    </row>
    <row r="2" spans="1:6" x14ac:dyDescent="0.25">
      <c r="A2" s="9" t="s">
        <v>14051</v>
      </c>
      <c r="B2" s="10" t="s">
        <v>14283</v>
      </c>
      <c r="C2" s="11">
        <v>0.45</v>
      </c>
      <c r="D2" t="s">
        <v>14555</v>
      </c>
      <c r="E2" t="s">
        <v>7</v>
      </c>
      <c r="F2" t="s">
        <v>8</v>
      </c>
    </row>
    <row r="3" spans="1:6" x14ac:dyDescent="0.25">
      <c r="A3" s="9" t="s">
        <v>14052</v>
      </c>
      <c r="B3" s="10" t="s">
        <v>14284</v>
      </c>
      <c r="C3" s="11">
        <v>38.14</v>
      </c>
      <c r="D3" t="s">
        <v>14555</v>
      </c>
      <c r="E3" t="s">
        <v>7</v>
      </c>
      <c r="F3" t="s">
        <v>8</v>
      </c>
    </row>
    <row r="4" spans="1:6" x14ac:dyDescent="0.25">
      <c r="A4" s="9" t="s">
        <v>14053</v>
      </c>
      <c r="B4" s="10" t="s">
        <v>14285</v>
      </c>
      <c r="C4" s="11">
        <v>169.1</v>
      </c>
      <c r="D4" t="s">
        <v>14555</v>
      </c>
      <c r="E4" t="s">
        <v>7</v>
      </c>
      <c r="F4" t="s">
        <v>8</v>
      </c>
    </row>
    <row r="5" spans="1:6" x14ac:dyDescent="0.25">
      <c r="A5" s="9" t="s">
        <v>14054</v>
      </c>
      <c r="B5" s="10" t="s">
        <v>14286</v>
      </c>
      <c r="C5" s="11">
        <v>23.04</v>
      </c>
      <c r="D5" t="s">
        <v>14555</v>
      </c>
      <c r="E5" t="s">
        <v>7</v>
      </c>
      <c r="F5" t="s">
        <v>8</v>
      </c>
    </row>
    <row r="6" spans="1:6" x14ac:dyDescent="0.25">
      <c r="A6" s="9" t="s">
        <v>14055</v>
      </c>
      <c r="B6" s="10" t="s">
        <v>14287</v>
      </c>
      <c r="C6" s="11">
        <v>500</v>
      </c>
      <c r="D6" t="s">
        <v>14555</v>
      </c>
      <c r="E6" t="s">
        <v>7</v>
      </c>
      <c r="F6" t="s">
        <v>8</v>
      </c>
    </row>
    <row r="7" spans="1:6" x14ac:dyDescent="0.25">
      <c r="A7" s="9" t="s">
        <v>14056</v>
      </c>
      <c r="B7" s="10" t="s">
        <v>14288</v>
      </c>
      <c r="C7" s="11">
        <v>108.15</v>
      </c>
      <c r="D7" t="s">
        <v>14555</v>
      </c>
      <c r="E7" t="s">
        <v>7</v>
      </c>
      <c r="F7" t="s">
        <v>8</v>
      </c>
    </row>
    <row r="8" spans="1:6" x14ac:dyDescent="0.25">
      <c r="A8" s="9" t="s">
        <v>14057</v>
      </c>
      <c r="B8" s="10" t="s">
        <v>14289</v>
      </c>
      <c r="C8" s="11">
        <v>370</v>
      </c>
      <c r="D8" t="s">
        <v>14555</v>
      </c>
      <c r="E8" t="s">
        <v>7</v>
      </c>
      <c r="F8" t="s">
        <v>8</v>
      </c>
    </row>
    <row r="9" spans="1:6" x14ac:dyDescent="0.25">
      <c r="A9" s="9" t="s">
        <v>14058</v>
      </c>
      <c r="B9" s="10" t="s">
        <v>14290</v>
      </c>
      <c r="C9" s="11">
        <v>740</v>
      </c>
      <c r="D9" t="s">
        <v>14555</v>
      </c>
      <c r="E9" t="s">
        <v>7</v>
      </c>
      <c r="F9" t="s">
        <v>8</v>
      </c>
    </row>
    <row r="10" spans="1:6" x14ac:dyDescent="0.25">
      <c r="A10" s="9" t="s">
        <v>14059</v>
      </c>
      <c r="B10" s="10" t="s">
        <v>14291</v>
      </c>
      <c r="C10" s="11">
        <v>370</v>
      </c>
      <c r="D10" t="s">
        <v>14555</v>
      </c>
      <c r="E10" t="s">
        <v>7</v>
      </c>
      <c r="F10" t="s">
        <v>8</v>
      </c>
    </row>
    <row r="11" spans="1:6" x14ac:dyDescent="0.25">
      <c r="A11" s="9" t="s">
        <v>14060</v>
      </c>
      <c r="B11" s="10" t="s">
        <v>14292</v>
      </c>
      <c r="C11" s="11">
        <v>73.849999999999994</v>
      </c>
      <c r="D11" t="s">
        <v>14555</v>
      </c>
      <c r="E11" t="s">
        <v>7</v>
      </c>
      <c r="F11" t="s">
        <v>8</v>
      </c>
    </row>
    <row r="12" spans="1:6" x14ac:dyDescent="0.25">
      <c r="A12" s="9" t="s">
        <v>14061</v>
      </c>
      <c r="B12" s="10" t="s">
        <v>14293</v>
      </c>
      <c r="C12" s="11">
        <v>300</v>
      </c>
      <c r="D12" t="s">
        <v>14555</v>
      </c>
      <c r="E12" t="s">
        <v>7</v>
      </c>
      <c r="F12" t="s">
        <v>8</v>
      </c>
    </row>
    <row r="13" spans="1:6" x14ac:dyDescent="0.25">
      <c r="A13" s="9" t="s">
        <v>14062</v>
      </c>
      <c r="B13" s="10" t="s">
        <v>14294</v>
      </c>
      <c r="C13" s="11">
        <v>766.27</v>
      </c>
      <c r="D13" t="s">
        <v>14555</v>
      </c>
      <c r="E13" t="s">
        <v>7</v>
      </c>
      <c r="F13" t="s">
        <v>8</v>
      </c>
    </row>
    <row r="14" spans="1:6" x14ac:dyDescent="0.25">
      <c r="A14" s="9" t="s">
        <v>14062</v>
      </c>
      <c r="B14" s="10" t="s">
        <v>14295</v>
      </c>
      <c r="C14" s="11">
        <v>30.1</v>
      </c>
      <c r="D14" t="s">
        <v>14555</v>
      </c>
      <c r="E14" t="s">
        <v>7</v>
      </c>
      <c r="F14" t="s">
        <v>8</v>
      </c>
    </row>
    <row r="15" spans="1:6" x14ac:dyDescent="0.25">
      <c r="A15" s="9" t="s">
        <v>14063</v>
      </c>
      <c r="B15" s="10" t="s">
        <v>14296</v>
      </c>
      <c r="C15" s="11">
        <v>370</v>
      </c>
      <c r="D15" t="s">
        <v>14555</v>
      </c>
      <c r="E15" t="s">
        <v>7</v>
      </c>
      <c r="F15" t="s">
        <v>8</v>
      </c>
    </row>
    <row r="16" spans="1:6" x14ac:dyDescent="0.25">
      <c r="A16" s="9" t="s">
        <v>14064</v>
      </c>
      <c r="B16" s="10" t="s">
        <v>14297</v>
      </c>
      <c r="C16" s="11">
        <v>220</v>
      </c>
      <c r="D16" t="s">
        <v>14555</v>
      </c>
      <c r="E16" t="s">
        <v>7</v>
      </c>
      <c r="F16" t="s">
        <v>8</v>
      </c>
    </row>
    <row r="17" spans="1:6" x14ac:dyDescent="0.25">
      <c r="A17" s="9" t="s">
        <v>14065</v>
      </c>
      <c r="B17" s="10" t="s">
        <v>14298</v>
      </c>
      <c r="C17" s="11">
        <v>70</v>
      </c>
      <c r="D17" t="s">
        <v>14555</v>
      </c>
      <c r="E17" t="s">
        <v>7</v>
      </c>
      <c r="F17" t="s">
        <v>8</v>
      </c>
    </row>
    <row r="18" spans="1:6" x14ac:dyDescent="0.25">
      <c r="A18" s="9" t="s">
        <v>14066</v>
      </c>
      <c r="B18" s="10" t="s">
        <v>14299</v>
      </c>
      <c r="C18" s="11">
        <v>370</v>
      </c>
      <c r="D18" t="s">
        <v>14555</v>
      </c>
      <c r="E18" t="s">
        <v>7</v>
      </c>
      <c r="F18" t="s">
        <v>8</v>
      </c>
    </row>
    <row r="19" spans="1:6" x14ac:dyDescent="0.25">
      <c r="A19" s="9" t="s">
        <v>14067</v>
      </c>
      <c r="B19" s="10" t="s">
        <v>14300</v>
      </c>
      <c r="C19" s="11">
        <v>49.45</v>
      </c>
      <c r="D19" t="s">
        <v>14555</v>
      </c>
      <c r="E19" t="s">
        <v>7</v>
      </c>
      <c r="F19" t="s">
        <v>8</v>
      </c>
    </row>
    <row r="20" spans="1:6" x14ac:dyDescent="0.25">
      <c r="A20" s="9" t="s">
        <v>14068</v>
      </c>
      <c r="B20" s="10" t="s">
        <v>14301</v>
      </c>
      <c r="C20" s="11">
        <v>370</v>
      </c>
      <c r="D20" t="s">
        <v>14555</v>
      </c>
      <c r="E20" t="s">
        <v>7</v>
      </c>
      <c r="F20" t="s">
        <v>8</v>
      </c>
    </row>
    <row r="21" spans="1:6" x14ac:dyDescent="0.25">
      <c r="A21" s="9" t="s">
        <v>14069</v>
      </c>
      <c r="B21" s="10" t="s">
        <v>14302</v>
      </c>
      <c r="C21" s="11">
        <v>7.0000000000000007E-2</v>
      </c>
      <c r="D21" t="s">
        <v>14555</v>
      </c>
      <c r="E21" t="s">
        <v>7</v>
      </c>
      <c r="F21" t="s">
        <v>8</v>
      </c>
    </row>
    <row r="22" spans="1:6" x14ac:dyDescent="0.25">
      <c r="A22" s="9" t="s">
        <v>14070</v>
      </c>
      <c r="B22" s="10" t="s">
        <v>14303</v>
      </c>
      <c r="C22" s="11">
        <v>370</v>
      </c>
      <c r="D22" t="s">
        <v>14555</v>
      </c>
      <c r="E22" t="s">
        <v>7</v>
      </c>
      <c r="F22" t="s">
        <v>8</v>
      </c>
    </row>
    <row r="23" spans="1:6" x14ac:dyDescent="0.25">
      <c r="A23" s="9" t="s">
        <v>14071</v>
      </c>
      <c r="B23" s="10" t="s">
        <v>14304</v>
      </c>
      <c r="C23" s="11">
        <v>220</v>
      </c>
      <c r="D23" t="s">
        <v>14555</v>
      </c>
      <c r="E23" t="s">
        <v>7</v>
      </c>
      <c r="F23" t="s">
        <v>8</v>
      </c>
    </row>
    <row r="24" spans="1:6" x14ac:dyDescent="0.25">
      <c r="A24" s="9" t="s">
        <v>14072</v>
      </c>
      <c r="B24" s="10" t="s">
        <v>14305</v>
      </c>
      <c r="C24" s="11">
        <v>370</v>
      </c>
      <c r="D24" t="s">
        <v>14555</v>
      </c>
      <c r="E24" t="s">
        <v>7</v>
      </c>
      <c r="F24" t="s">
        <v>8</v>
      </c>
    </row>
    <row r="25" spans="1:6" x14ac:dyDescent="0.25">
      <c r="A25" s="9" t="s">
        <v>14073</v>
      </c>
      <c r="B25" s="10" t="s">
        <v>14306</v>
      </c>
      <c r="C25" s="11">
        <v>370</v>
      </c>
      <c r="D25" t="s">
        <v>14555</v>
      </c>
      <c r="E25" t="s">
        <v>7</v>
      </c>
      <c r="F25" t="s">
        <v>8</v>
      </c>
    </row>
    <row r="26" spans="1:6" x14ac:dyDescent="0.25">
      <c r="A26" s="9" t="s">
        <v>14074</v>
      </c>
      <c r="B26" s="10" t="s">
        <v>14307</v>
      </c>
      <c r="C26" s="11">
        <v>54.7</v>
      </c>
      <c r="D26" t="s">
        <v>14555</v>
      </c>
      <c r="E26" t="s">
        <v>7</v>
      </c>
      <c r="F26" t="s">
        <v>8</v>
      </c>
    </row>
    <row r="27" spans="1:6" x14ac:dyDescent="0.25">
      <c r="A27" s="9" t="s">
        <v>14075</v>
      </c>
      <c r="B27" s="10" t="s">
        <v>14308</v>
      </c>
      <c r="C27" s="11">
        <v>370</v>
      </c>
      <c r="D27" t="s">
        <v>14555</v>
      </c>
      <c r="E27" t="s">
        <v>7</v>
      </c>
      <c r="F27" t="s">
        <v>8</v>
      </c>
    </row>
    <row r="28" spans="1:6" x14ac:dyDescent="0.25">
      <c r="A28" s="9" t="s">
        <v>14076</v>
      </c>
      <c r="B28" s="10" t="s">
        <v>14309</v>
      </c>
      <c r="C28" s="11">
        <v>885</v>
      </c>
      <c r="D28" t="s">
        <v>14555</v>
      </c>
      <c r="E28" t="s">
        <v>7</v>
      </c>
      <c r="F28" t="s">
        <v>8</v>
      </c>
    </row>
    <row r="29" spans="1:6" x14ac:dyDescent="0.25">
      <c r="A29" s="9" t="s">
        <v>14077</v>
      </c>
      <c r="B29" s="10" t="s">
        <v>14310</v>
      </c>
      <c r="C29" s="11">
        <v>220</v>
      </c>
      <c r="D29" t="s">
        <v>14555</v>
      </c>
      <c r="E29" t="s">
        <v>7</v>
      </c>
      <c r="F29" t="s">
        <v>8</v>
      </c>
    </row>
    <row r="30" spans="1:6" x14ac:dyDescent="0.25">
      <c r="A30" s="9" t="s">
        <v>14078</v>
      </c>
      <c r="B30" s="10" t="s">
        <v>14311</v>
      </c>
      <c r="C30" s="11">
        <v>42.48</v>
      </c>
      <c r="D30" t="s">
        <v>14555</v>
      </c>
      <c r="E30" t="s">
        <v>7</v>
      </c>
      <c r="F30" t="s">
        <v>8</v>
      </c>
    </row>
    <row r="31" spans="1:6" x14ac:dyDescent="0.25">
      <c r="A31" s="9" t="s">
        <v>13492</v>
      </c>
      <c r="B31" s="10" t="s">
        <v>14312</v>
      </c>
      <c r="C31" s="11">
        <v>537.69000000000005</v>
      </c>
      <c r="D31" t="s">
        <v>14555</v>
      </c>
      <c r="E31" t="s">
        <v>7</v>
      </c>
      <c r="F31" t="s">
        <v>8</v>
      </c>
    </row>
    <row r="32" spans="1:6" x14ac:dyDescent="0.25">
      <c r="A32" s="9" t="s">
        <v>14079</v>
      </c>
      <c r="B32" s="10" t="s">
        <v>14313</v>
      </c>
      <c r="C32" s="11">
        <v>370</v>
      </c>
      <c r="D32" t="s">
        <v>14555</v>
      </c>
      <c r="E32" t="s">
        <v>7</v>
      </c>
      <c r="F32" t="s">
        <v>8</v>
      </c>
    </row>
    <row r="33" spans="1:6" x14ac:dyDescent="0.25">
      <c r="A33" s="9" t="s">
        <v>13496</v>
      </c>
      <c r="B33" s="10" t="s">
        <v>14314</v>
      </c>
      <c r="C33" s="11">
        <v>369.9</v>
      </c>
      <c r="D33" t="s">
        <v>14555</v>
      </c>
      <c r="E33" t="s">
        <v>7</v>
      </c>
      <c r="F33" t="s">
        <v>8</v>
      </c>
    </row>
    <row r="34" spans="1:6" x14ac:dyDescent="0.25">
      <c r="A34" s="9" t="s">
        <v>14080</v>
      </c>
      <c r="B34" s="10" t="s">
        <v>14315</v>
      </c>
      <c r="C34" s="11">
        <v>70</v>
      </c>
      <c r="D34" t="s">
        <v>14555</v>
      </c>
      <c r="E34" t="s">
        <v>7</v>
      </c>
      <c r="F34" t="s">
        <v>8</v>
      </c>
    </row>
    <row r="35" spans="1:6" x14ac:dyDescent="0.25">
      <c r="A35" s="9" t="s">
        <v>14081</v>
      </c>
      <c r="B35" s="10" t="s">
        <v>14316</v>
      </c>
      <c r="C35" s="11">
        <v>60</v>
      </c>
      <c r="D35" t="s">
        <v>14555</v>
      </c>
      <c r="E35" t="s">
        <v>7</v>
      </c>
      <c r="F35" t="s">
        <v>8</v>
      </c>
    </row>
    <row r="36" spans="1:6" x14ac:dyDescent="0.25">
      <c r="A36" s="9" t="s">
        <v>14082</v>
      </c>
      <c r="B36" s="10" t="s">
        <v>14317</v>
      </c>
      <c r="C36" s="11">
        <v>1106.77</v>
      </c>
      <c r="D36" t="s">
        <v>14555</v>
      </c>
      <c r="E36" t="s">
        <v>7</v>
      </c>
      <c r="F36" t="s">
        <v>8</v>
      </c>
    </row>
    <row r="37" spans="1:6" x14ac:dyDescent="0.25">
      <c r="A37" s="9" t="s">
        <v>14083</v>
      </c>
      <c r="B37" s="10" t="s">
        <v>14318</v>
      </c>
      <c r="C37" s="11">
        <v>370</v>
      </c>
      <c r="D37" t="s">
        <v>14555</v>
      </c>
      <c r="E37" t="s">
        <v>7</v>
      </c>
      <c r="F37" t="s">
        <v>8</v>
      </c>
    </row>
    <row r="38" spans="1:6" x14ac:dyDescent="0.25">
      <c r="A38" s="9" t="s">
        <v>14084</v>
      </c>
      <c r="B38" s="10" t="s">
        <v>14319</v>
      </c>
      <c r="C38" s="11">
        <v>1192.51</v>
      </c>
      <c r="D38" t="s">
        <v>14555</v>
      </c>
      <c r="E38" t="s">
        <v>7</v>
      </c>
      <c r="F38" t="s">
        <v>8</v>
      </c>
    </row>
    <row r="39" spans="1:6" x14ac:dyDescent="0.25">
      <c r="A39" s="9" t="s">
        <v>14085</v>
      </c>
      <c r="B39" s="10" t="s">
        <v>14320</v>
      </c>
      <c r="C39" s="11">
        <v>370</v>
      </c>
      <c r="D39" t="s">
        <v>14555</v>
      </c>
      <c r="E39" t="s">
        <v>7</v>
      </c>
      <c r="F39" t="s">
        <v>8</v>
      </c>
    </row>
    <row r="40" spans="1:6" x14ac:dyDescent="0.25">
      <c r="A40" s="9" t="s">
        <v>14086</v>
      </c>
      <c r="B40" s="10" t="s">
        <v>14321</v>
      </c>
      <c r="C40" s="11">
        <v>1734.53</v>
      </c>
      <c r="D40" t="s">
        <v>14555</v>
      </c>
      <c r="E40" t="s">
        <v>7</v>
      </c>
      <c r="F40" t="s">
        <v>8</v>
      </c>
    </row>
    <row r="41" spans="1:6" x14ac:dyDescent="0.25">
      <c r="A41" s="9" t="s">
        <v>14087</v>
      </c>
      <c r="B41" s="10" t="s">
        <v>14322</v>
      </c>
      <c r="C41" s="11">
        <v>1521</v>
      </c>
      <c r="D41" t="s">
        <v>14555</v>
      </c>
      <c r="E41" t="s">
        <v>7</v>
      </c>
      <c r="F41" t="s">
        <v>8</v>
      </c>
    </row>
    <row r="42" spans="1:6" x14ac:dyDescent="0.25">
      <c r="A42" s="9" t="s">
        <v>14088</v>
      </c>
      <c r="B42" s="10" t="s">
        <v>14323</v>
      </c>
      <c r="C42" s="11">
        <v>300</v>
      </c>
      <c r="D42" t="s">
        <v>14555</v>
      </c>
      <c r="E42" t="s">
        <v>7</v>
      </c>
      <c r="F42" t="s">
        <v>8</v>
      </c>
    </row>
    <row r="43" spans="1:6" x14ac:dyDescent="0.25">
      <c r="A43" s="9" t="s">
        <v>13503</v>
      </c>
      <c r="B43" s="10" t="s">
        <v>14324</v>
      </c>
      <c r="C43" s="11">
        <v>1350.17</v>
      </c>
      <c r="D43" t="s">
        <v>14555</v>
      </c>
      <c r="E43" t="s">
        <v>7</v>
      </c>
      <c r="F43" t="s">
        <v>8</v>
      </c>
    </row>
    <row r="44" spans="1:6" x14ac:dyDescent="0.25">
      <c r="A44" s="9" t="s">
        <v>14089</v>
      </c>
      <c r="B44" s="10" t="s">
        <v>14325</v>
      </c>
      <c r="C44" s="11">
        <v>495.03</v>
      </c>
      <c r="D44" t="s">
        <v>14555</v>
      </c>
      <c r="E44" t="s">
        <v>7</v>
      </c>
      <c r="F44" t="s">
        <v>8</v>
      </c>
    </row>
    <row r="45" spans="1:6" x14ac:dyDescent="0.25">
      <c r="A45" s="9" t="s">
        <v>14090</v>
      </c>
      <c r="B45" s="10" t="s">
        <v>14326</v>
      </c>
      <c r="C45" s="11">
        <v>370</v>
      </c>
      <c r="D45" t="s">
        <v>14555</v>
      </c>
      <c r="E45" t="s">
        <v>7</v>
      </c>
      <c r="F45" t="s">
        <v>8</v>
      </c>
    </row>
    <row r="46" spans="1:6" x14ac:dyDescent="0.25">
      <c r="A46" s="9" t="s">
        <v>14091</v>
      </c>
      <c r="B46" s="10" t="s">
        <v>14327</v>
      </c>
      <c r="C46" s="11">
        <v>370</v>
      </c>
      <c r="D46" t="s">
        <v>14555</v>
      </c>
      <c r="E46" t="s">
        <v>7</v>
      </c>
      <c r="F46" t="s">
        <v>8</v>
      </c>
    </row>
    <row r="47" spans="1:6" x14ac:dyDescent="0.25">
      <c r="A47" s="9" t="s">
        <v>14092</v>
      </c>
      <c r="B47" s="10" t="s">
        <v>14328</v>
      </c>
      <c r="C47" s="11">
        <v>64.92</v>
      </c>
      <c r="D47" t="s">
        <v>14555</v>
      </c>
      <c r="E47" t="s">
        <v>7</v>
      </c>
      <c r="F47" t="s">
        <v>8</v>
      </c>
    </row>
    <row r="48" spans="1:6" x14ac:dyDescent="0.25">
      <c r="A48" s="9" t="s">
        <v>13506</v>
      </c>
      <c r="B48" s="10" t="s">
        <v>14329</v>
      </c>
      <c r="C48" s="11">
        <v>140</v>
      </c>
      <c r="D48" t="s">
        <v>14555</v>
      </c>
      <c r="E48" t="s">
        <v>7</v>
      </c>
      <c r="F48" t="s">
        <v>8</v>
      </c>
    </row>
    <row r="49" spans="1:6" x14ac:dyDescent="0.25">
      <c r="A49" s="9" t="s">
        <v>13506</v>
      </c>
      <c r="B49" s="10" t="s">
        <v>14330</v>
      </c>
      <c r="C49" s="11">
        <v>2522</v>
      </c>
      <c r="D49" t="s">
        <v>14555</v>
      </c>
      <c r="E49" t="s">
        <v>7</v>
      </c>
      <c r="F49" t="s">
        <v>8</v>
      </c>
    </row>
    <row r="50" spans="1:6" x14ac:dyDescent="0.25">
      <c r="A50" s="9" t="s">
        <v>14093</v>
      </c>
      <c r="B50" s="10" t="s">
        <v>14331</v>
      </c>
      <c r="C50" s="11">
        <v>219.66</v>
      </c>
      <c r="D50" t="s">
        <v>14555</v>
      </c>
      <c r="E50" t="s">
        <v>7</v>
      </c>
      <c r="F50" t="s">
        <v>8</v>
      </c>
    </row>
    <row r="51" spans="1:6" x14ac:dyDescent="0.25">
      <c r="A51" s="9" t="s">
        <v>14094</v>
      </c>
      <c r="B51" s="10" t="s">
        <v>14332</v>
      </c>
      <c r="C51" s="11">
        <v>220</v>
      </c>
      <c r="D51" t="s">
        <v>14555</v>
      </c>
      <c r="E51" t="s">
        <v>7</v>
      </c>
      <c r="F51" t="s">
        <v>8</v>
      </c>
    </row>
    <row r="52" spans="1:6" x14ac:dyDescent="0.25">
      <c r="A52" s="9" t="s">
        <v>14095</v>
      </c>
      <c r="B52" s="10" t="s">
        <v>14333</v>
      </c>
      <c r="C52" s="11">
        <v>1641.03</v>
      </c>
      <c r="D52" t="s">
        <v>14555</v>
      </c>
      <c r="E52" t="s">
        <v>7</v>
      </c>
      <c r="F52" t="s">
        <v>8</v>
      </c>
    </row>
    <row r="53" spans="1:6" x14ac:dyDescent="0.25">
      <c r="A53" s="9" t="s">
        <v>14095</v>
      </c>
      <c r="B53" s="10" t="s">
        <v>14334</v>
      </c>
      <c r="C53" s="11">
        <v>476.84</v>
      </c>
      <c r="D53" t="s">
        <v>14555</v>
      </c>
      <c r="E53" t="s">
        <v>7</v>
      </c>
      <c r="F53" t="s">
        <v>8</v>
      </c>
    </row>
    <row r="54" spans="1:6" x14ac:dyDescent="0.25">
      <c r="A54" s="9" t="s">
        <v>14095</v>
      </c>
      <c r="B54" s="10" t="s">
        <v>14335</v>
      </c>
      <c r="C54" s="11">
        <v>152.78</v>
      </c>
      <c r="D54" t="s">
        <v>14555</v>
      </c>
      <c r="E54" t="s">
        <v>7</v>
      </c>
      <c r="F54" t="s">
        <v>8</v>
      </c>
    </row>
    <row r="55" spans="1:6" x14ac:dyDescent="0.25">
      <c r="A55" s="9" t="s">
        <v>14096</v>
      </c>
      <c r="B55" s="10" t="s">
        <v>14336</v>
      </c>
      <c r="C55" s="11">
        <v>595</v>
      </c>
      <c r="D55" t="s">
        <v>14555</v>
      </c>
      <c r="E55" t="s">
        <v>7</v>
      </c>
      <c r="F55" t="s">
        <v>8</v>
      </c>
    </row>
    <row r="56" spans="1:6" x14ac:dyDescent="0.25">
      <c r="A56" s="9" t="s">
        <v>14097</v>
      </c>
      <c r="B56" s="10" t="s">
        <v>14337</v>
      </c>
      <c r="C56" s="11">
        <v>370</v>
      </c>
      <c r="D56" t="s">
        <v>14555</v>
      </c>
      <c r="E56" t="s">
        <v>7</v>
      </c>
      <c r="F56" t="s">
        <v>8</v>
      </c>
    </row>
    <row r="57" spans="1:6" x14ac:dyDescent="0.25">
      <c r="A57" s="9" t="s">
        <v>14097</v>
      </c>
      <c r="B57" s="10" t="s">
        <v>14338</v>
      </c>
      <c r="C57" s="11">
        <v>740</v>
      </c>
      <c r="D57" t="s">
        <v>14555</v>
      </c>
      <c r="E57" t="s">
        <v>7</v>
      </c>
      <c r="F57" t="s">
        <v>8</v>
      </c>
    </row>
    <row r="58" spans="1:6" x14ac:dyDescent="0.25">
      <c r="A58" s="9" t="s">
        <v>14098</v>
      </c>
      <c r="B58" s="10" t="s">
        <v>14339</v>
      </c>
      <c r="C58" s="11">
        <v>720</v>
      </c>
      <c r="D58" t="s">
        <v>14555</v>
      </c>
      <c r="E58" t="s">
        <v>7</v>
      </c>
      <c r="F58" t="s">
        <v>8</v>
      </c>
    </row>
    <row r="59" spans="1:6" x14ac:dyDescent="0.25">
      <c r="A59" s="9" t="s">
        <v>14099</v>
      </c>
      <c r="B59" s="10" t="s">
        <v>14340</v>
      </c>
      <c r="C59" s="11">
        <v>370</v>
      </c>
      <c r="D59" t="s">
        <v>14555</v>
      </c>
      <c r="E59" t="s">
        <v>7</v>
      </c>
      <c r="F59" t="s">
        <v>8</v>
      </c>
    </row>
    <row r="60" spans="1:6" x14ac:dyDescent="0.25">
      <c r="A60" s="9" t="s">
        <v>14100</v>
      </c>
      <c r="B60" s="10" t="s">
        <v>14341</v>
      </c>
      <c r="C60" s="11">
        <v>41.04</v>
      </c>
      <c r="D60" t="s">
        <v>14555</v>
      </c>
      <c r="E60" t="s">
        <v>7</v>
      </c>
      <c r="F60" t="s">
        <v>8</v>
      </c>
    </row>
    <row r="61" spans="1:6" x14ac:dyDescent="0.25">
      <c r="A61" s="9" t="s">
        <v>14101</v>
      </c>
      <c r="B61" s="10" t="s">
        <v>14342</v>
      </c>
      <c r="C61" s="11">
        <v>50</v>
      </c>
      <c r="D61" t="s">
        <v>14555</v>
      </c>
      <c r="E61" t="s">
        <v>7</v>
      </c>
      <c r="F61" t="s">
        <v>8</v>
      </c>
    </row>
    <row r="62" spans="1:6" x14ac:dyDescent="0.25">
      <c r="A62" s="9" t="s">
        <v>14102</v>
      </c>
      <c r="B62" s="10" t="s">
        <v>14343</v>
      </c>
      <c r="C62" s="11">
        <v>870</v>
      </c>
      <c r="D62" t="s">
        <v>14555</v>
      </c>
      <c r="E62" t="s">
        <v>7</v>
      </c>
      <c r="F62" t="s">
        <v>8</v>
      </c>
    </row>
    <row r="63" spans="1:6" x14ac:dyDescent="0.25">
      <c r="A63" s="9" t="s">
        <v>14103</v>
      </c>
      <c r="B63" s="10" t="s">
        <v>14344</v>
      </c>
      <c r="C63" s="11">
        <v>370</v>
      </c>
      <c r="D63" t="s">
        <v>14555</v>
      </c>
      <c r="E63" t="s">
        <v>7</v>
      </c>
      <c r="F63" t="s">
        <v>8</v>
      </c>
    </row>
    <row r="64" spans="1:6" x14ac:dyDescent="0.25">
      <c r="A64" s="9" t="s">
        <v>14104</v>
      </c>
      <c r="B64" s="10" t="s">
        <v>14345</v>
      </c>
      <c r="C64" s="11">
        <v>2234</v>
      </c>
      <c r="D64" t="s">
        <v>14555</v>
      </c>
      <c r="E64" t="s">
        <v>7</v>
      </c>
      <c r="F64" t="s">
        <v>8</v>
      </c>
    </row>
    <row r="65" spans="1:6" x14ac:dyDescent="0.25">
      <c r="A65" s="9" t="s">
        <v>14105</v>
      </c>
      <c r="B65" s="10" t="s">
        <v>14346</v>
      </c>
      <c r="C65" s="11">
        <v>73.31</v>
      </c>
      <c r="D65" t="s">
        <v>14555</v>
      </c>
      <c r="E65" t="s">
        <v>7</v>
      </c>
      <c r="F65" t="s">
        <v>8</v>
      </c>
    </row>
    <row r="66" spans="1:6" x14ac:dyDescent="0.25">
      <c r="A66" s="9" t="s">
        <v>14106</v>
      </c>
      <c r="B66" s="10" t="s">
        <v>14347</v>
      </c>
      <c r="C66" s="11">
        <v>131.68</v>
      </c>
      <c r="D66" t="s">
        <v>14555</v>
      </c>
      <c r="E66" t="s">
        <v>7</v>
      </c>
      <c r="F66" t="s">
        <v>8</v>
      </c>
    </row>
    <row r="67" spans="1:6" x14ac:dyDescent="0.25">
      <c r="A67" s="9" t="s">
        <v>14107</v>
      </c>
      <c r="B67" s="10" t="s">
        <v>14348</v>
      </c>
      <c r="C67" s="11">
        <v>670</v>
      </c>
      <c r="D67" t="s">
        <v>14555</v>
      </c>
      <c r="E67" t="s">
        <v>7</v>
      </c>
      <c r="F67" t="s">
        <v>8</v>
      </c>
    </row>
    <row r="68" spans="1:6" x14ac:dyDescent="0.25">
      <c r="A68" s="9" t="s">
        <v>14108</v>
      </c>
      <c r="B68" s="10" t="s">
        <v>14349</v>
      </c>
      <c r="C68" s="11">
        <v>70</v>
      </c>
      <c r="D68" t="s">
        <v>14555</v>
      </c>
      <c r="E68" t="s">
        <v>7</v>
      </c>
      <c r="F68" t="s">
        <v>8</v>
      </c>
    </row>
    <row r="69" spans="1:6" x14ac:dyDescent="0.25">
      <c r="A69" s="9" t="s">
        <v>14109</v>
      </c>
      <c r="B69" s="10" t="s">
        <v>14350</v>
      </c>
      <c r="C69" s="11">
        <v>581.30999999999995</v>
      </c>
      <c r="D69" t="s">
        <v>14555</v>
      </c>
      <c r="E69" t="s">
        <v>7</v>
      </c>
      <c r="F69" t="s">
        <v>8</v>
      </c>
    </row>
    <row r="70" spans="1:6" x14ac:dyDescent="0.25">
      <c r="A70" s="9" t="s">
        <v>14110</v>
      </c>
      <c r="B70" s="10" t="s">
        <v>14351</v>
      </c>
      <c r="C70" s="11">
        <v>759.08</v>
      </c>
      <c r="D70" t="s">
        <v>14555</v>
      </c>
      <c r="E70" t="s">
        <v>7</v>
      </c>
      <c r="F70" t="s">
        <v>8</v>
      </c>
    </row>
    <row r="71" spans="1:6" x14ac:dyDescent="0.25">
      <c r="A71" s="9" t="s">
        <v>14111</v>
      </c>
      <c r="B71" s="10" t="s">
        <v>14352</v>
      </c>
      <c r="C71" s="11">
        <v>740</v>
      </c>
      <c r="D71" t="s">
        <v>14555</v>
      </c>
      <c r="E71" t="s">
        <v>7</v>
      </c>
      <c r="F71" t="s">
        <v>8</v>
      </c>
    </row>
    <row r="72" spans="1:6" x14ac:dyDescent="0.25">
      <c r="A72" s="9" t="s">
        <v>14112</v>
      </c>
      <c r="B72" s="10" t="s">
        <v>14353</v>
      </c>
      <c r="C72" s="11">
        <v>570</v>
      </c>
      <c r="D72" t="s">
        <v>14555</v>
      </c>
      <c r="E72" t="s">
        <v>7</v>
      </c>
      <c r="F72" t="s">
        <v>8</v>
      </c>
    </row>
    <row r="73" spans="1:6" x14ac:dyDescent="0.25">
      <c r="A73" s="9" t="s">
        <v>14113</v>
      </c>
      <c r="B73" s="10" t="s">
        <v>14354</v>
      </c>
      <c r="C73" s="11">
        <v>120</v>
      </c>
      <c r="D73" t="s">
        <v>14555</v>
      </c>
      <c r="E73" t="s">
        <v>7</v>
      </c>
      <c r="F73" t="s">
        <v>8</v>
      </c>
    </row>
    <row r="74" spans="1:6" x14ac:dyDescent="0.25">
      <c r="A74" s="9" t="s">
        <v>14114</v>
      </c>
      <c r="B74" s="10" t="s">
        <v>14355</v>
      </c>
      <c r="C74" s="11">
        <v>590</v>
      </c>
      <c r="D74" t="s">
        <v>14555</v>
      </c>
      <c r="E74" t="s">
        <v>7</v>
      </c>
      <c r="F74" t="s">
        <v>8</v>
      </c>
    </row>
    <row r="75" spans="1:6" x14ac:dyDescent="0.25">
      <c r="A75" s="9" t="s">
        <v>14115</v>
      </c>
      <c r="B75" s="10" t="s">
        <v>14356</v>
      </c>
      <c r="C75" s="11">
        <v>46.76</v>
      </c>
      <c r="D75" t="s">
        <v>14555</v>
      </c>
      <c r="E75" t="s">
        <v>7</v>
      </c>
      <c r="F75" t="s">
        <v>8</v>
      </c>
    </row>
    <row r="76" spans="1:6" x14ac:dyDescent="0.25">
      <c r="A76" s="9" t="s">
        <v>14116</v>
      </c>
      <c r="B76" s="10" t="s">
        <v>14357</v>
      </c>
      <c r="C76" s="11">
        <v>339.67</v>
      </c>
      <c r="D76" t="s">
        <v>14555</v>
      </c>
      <c r="E76" t="s">
        <v>7</v>
      </c>
      <c r="F76" t="s">
        <v>8</v>
      </c>
    </row>
    <row r="77" spans="1:6" x14ac:dyDescent="0.25">
      <c r="A77" s="9" t="s">
        <v>14117</v>
      </c>
      <c r="B77" s="10" t="s">
        <v>14358</v>
      </c>
      <c r="C77" s="11">
        <v>590</v>
      </c>
      <c r="D77" t="s">
        <v>14555</v>
      </c>
      <c r="E77" t="s">
        <v>7</v>
      </c>
      <c r="F77" t="s">
        <v>8</v>
      </c>
    </row>
    <row r="78" spans="1:6" x14ac:dyDescent="0.25">
      <c r="A78" s="9" t="s">
        <v>14118</v>
      </c>
      <c r="B78" s="10" t="s">
        <v>14359</v>
      </c>
      <c r="C78" s="11">
        <v>570</v>
      </c>
      <c r="D78" t="s">
        <v>14555</v>
      </c>
      <c r="E78" t="s">
        <v>7</v>
      </c>
      <c r="F78" t="s">
        <v>8</v>
      </c>
    </row>
    <row r="79" spans="1:6" x14ac:dyDescent="0.25">
      <c r="A79" s="9" t="s">
        <v>14119</v>
      </c>
      <c r="B79" s="10" t="s">
        <v>14360</v>
      </c>
      <c r="C79" s="11">
        <v>370</v>
      </c>
      <c r="D79" t="s">
        <v>14555</v>
      </c>
      <c r="E79" t="s">
        <v>7</v>
      </c>
      <c r="F79" t="s">
        <v>8</v>
      </c>
    </row>
    <row r="80" spans="1:6" x14ac:dyDescent="0.25">
      <c r="A80" s="9" t="s">
        <v>13541</v>
      </c>
      <c r="B80" s="10" t="s">
        <v>14361</v>
      </c>
      <c r="C80" s="11">
        <v>720</v>
      </c>
      <c r="D80" t="s">
        <v>14555</v>
      </c>
      <c r="E80" t="s">
        <v>7</v>
      </c>
      <c r="F80" t="s">
        <v>8</v>
      </c>
    </row>
    <row r="81" spans="1:6" x14ac:dyDescent="0.25">
      <c r="A81" s="9" t="s">
        <v>14120</v>
      </c>
      <c r="B81" s="10" t="s">
        <v>14362</v>
      </c>
      <c r="C81" s="11">
        <v>70</v>
      </c>
      <c r="D81" t="s">
        <v>14555</v>
      </c>
      <c r="E81" t="s">
        <v>7</v>
      </c>
      <c r="F81" t="s">
        <v>8</v>
      </c>
    </row>
    <row r="82" spans="1:6" x14ac:dyDescent="0.25">
      <c r="A82" s="9" t="s">
        <v>14121</v>
      </c>
      <c r="B82" s="10" t="s">
        <v>14363</v>
      </c>
      <c r="C82" s="11">
        <v>2515</v>
      </c>
      <c r="D82" t="s">
        <v>14555</v>
      </c>
      <c r="E82" t="s">
        <v>7</v>
      </c>
      <c r="F82" t="s">
        <v>8</v>
      </c>
    </row>
    <row r="83" spans="1:6" x14ac:dyDescent="0.25">
      <c r="A83" s="9" t="s">
        <v>14122</v>
      </c>
      <c r="B83" s="10" t="s">
        <v>14364</v>
      </c>
      <c r="C83" s="11">
        <v>370</v>
      </c>
      <c r="D83" t="s">
        <v>14555</v>
      </c>
      <c r="E83" t="s">
        <v>7</v>
      </c>
      <c r="F83" t="s">
        <v>8</v>
      </c>
    </row>
    <row r="84" spans="1:6" x14ac:dyDescent="0.25">
      <c r="A84" s="9" t="s">
        <v>14123</v>
      </c>
      <c r="B84" s="10" t="s">
        <v>14365</v>
      </c>
      <c r="C84" s="11">
        <v>220</v>
      </c>
      <c r="D84" t="s">
        <v>14555</v>
      </c>
      <c r="E84" t="s">
        <v>7</v>
      </c>
      <c r="F84" t="s">
        <v>8</v>
      </c>
    </row>
    <row r="85" spans="1:6" x14ac:dyDescent="0.25">
      <c r="A85" s="9" t="s">
        <v>14124</v>
      </c>
      <c r="B85" s="10" t="s">
        <v>14366</v>
      </c>
      <c r="C85" s="11">
        <v>313.52999999999997</v>
      </c>
      <c r="D85" t="s">
        <v>14555</v>
      </c>
      <c r="E85" t="s">
        <v>7</v>
      </c>
      <c r="F85" t="s">
        <v>8</v>
      </c>
    </row>
    <row r="86" spans="1:6" x14ac:dyDescent="0.25">
      <c r="A86" s="9" t="s">
        <v>14125</v>
      </c>
      <c r="B86" s="10" t="s">
        <v>14367</v>
      </c>
      <c r="C86" s="11">
        <v>300</v>
      </c>
      <c r="D86" t="s">
        <v>14555</v>
      </c>
      <c r="E86" t="s">
        <v>7</v>
      </c>
      <c r="F86" t="s">
        <v>8</v>
      </c>
    </row>
    <row r="87" spans="1:6" x14ac:dyDescent="0.25">
      <c r="A87" s="9" t="s">
        <v>14126</v>
      </c>
      <c r="B87" s="10" t="s">
        <v>14368</v>
      </c>
      <c r="C87" s="11">
        <v>370</v>
      </c>
      <c r="D87" t="s">
        <v>14555</v>
      </c>
      <c r="E87" t="s">
        <v>7</v>
      </c>
      <c r="F87" t="s">
        <v>8</v>
      </c>
    </row>
    <row r="88" spans="1:6" x14ac:dyDescent="0.25">
      <c r="A88" s="9" t="s">
        <v>14127</v>
      </c>
      <c r="B88" s="10" t="s">
        <v>14369</v>
      </c>
      <c r="C88" s="11">
        <v>50</v>
      </c>
      <c r="D88" t="s">
        <v>14555</v>
      </c>
      <c r="E88" t="s">
        <v>7</v>
      </c>
      <c r="F88" t="s">
        <v>8</v>
      </c>
    </row>
    <row r="89" spans="1:6" x14ac:dyDescent="0.25">
      <c r="A89" s="9" t="s">
        <v>14128</v>
      </c>
      <c r="B89" s="10" t="s">
        <v>14370</v>
      </c>
      <c r="C89" s="11">
        <v>33.9</v>
      </c>
      <c r="D89" t="s">
        <v>14555</v>
      </c>
      <c r="E89" t="s">
        <v>7</v>
      </c>
      <c r="F89" t="s">
        <v>8</v>
      </c>
    </row>
    <row r="90" spans="1:6" x14ac:dyDescent="0.25">
      <c r="A90" s="9" t="s">
        <v>14129</v>
      </c>
      <c r="B90" s="10" t="s">
        <v>14371</v>
      </c>
      <c r="C90" s="11">
        <v>740</v>
      </c>
      <c r="D90" t="s">
        <v>14555</v>
      </c>
      <c r="E90" t="s">
        <v>7</v>
      </c>
      <c r="F90" t="s">
        <v>8</v>
      </c>
    </row>
    <row r="91" spans="1:6" x14ac:dyDescent="0.25">
      <c r="A91" s="9" t="s">
        <v>14130</v>
      </c>
      <c r="B91" s="10" t="s">
        <v>14372</v>
      </c>
      <c r="C91" s="11">
        <v>220</v>
      </c>
      <c r="D91" t="s">
        <v>14555</v>
      </c>
      <c r="E91" t="s">
        <v>7</v>
      </c>
      <c r="F91" t="s">
        <v>8</v>
      </c>
    </row>
    <row r="92" spans="1:6" x14ac:dyDescent="0.25">
      <c r="A92" s="9" t="s">
        <v>14131</v>
      </c>
      <c r="B92" s="10" t="s">
        <v>14373</v>
      </c>
      <c r="C92" s="11">
        <v>2484.8000000000002</v>
      </c>
      <c r="D92" t="s">
        <v>14555</v>
      </c>
      <c r="E92" t="s">
        <v>7</v>
      </c>
      <c r="F92" t="s">
        <v>8</v>
      </c>
    </row>
    <row r="93" spans="1:6" x14ac:dyDescent="0.25">
      <c r="A93" s="9" t="s">
        <v>14132</v>
      </c>
      <c r="B93" s="10" t="s">
        <v>14374</v>
      </c>
      <c r="C93" s="11">
        <v>6.62</v>
      </c>
      <c r="D93" t="s">
        <v>14555</v>
      </c>
      <c r="E93" t="s">
        <v>7</v>
      </c>
      <c r="F93" t="s">
        <v>8</v>
      </c>
    </row>
    <row r="94" spans="1:6" x14ac:dyDescent="0.25">
      <c r="A94" s="9" t="s">
        <v>13558</v>
      </c>
      <c r="B94" s="10" t="s">
        <v>14375</v>
      </c>
      <c r="C94" s="11">
        <v>500</v>
      </c>
      <c r="D94" t="s">
        <v>14555</v>
      </c>
      <c r="E94" t="s">
        <v>7</v>
      </c>
      <c r="F94" t="s">
        <v>8</v>
      </c>
    </row>
    <row r="95" spans="1:6" x14ac:dyDescent="0.25">
      <c r="A95" s="9" t="s">
        <v>14133</v>
      </c>
      <c r="B95" s="10" t="s">
        <v>14376</v>
      </c>
      <c r="C95" s="11">
        <v>370</v>
      </c>
      <c r="D95" t="s">
        <v>14555</v>
      </c>
      <c r="E95" t="s">
        <v>7</v>
      </c>
      <c r="F95" t="s">
        <v>8</v>
      </c>
    </row>
    <row r="96" spans="1:6" x14ac:dyDescent="0.25">
      <c r="A96" s="9" t="s">
        <v>14134</v>
      </c>
      <c r="B96" s="10" t="s">
        <v>14377</v>
      </c>
      <c r="C96" s="11">
        <v>300</v>
      </c>
      <c r="D96" t="s">
        <v>14555</v>
      </c>
      <c r="E96" t="s">
        <v>7</v>
      </c>
      <c r="F96" t="s">
        <v>8</v>
      </c>
    </row>
    <row r="97" spans="1:6" x14ac:dyDescent="0.25">
      <c r="A97" s="9" t="s">
        <v>13563</v>
      </c>
      <c r="B97" s="10" t="s">
        <v>14378</v>
      </c>
      <c r="C97" s="11">
        <v>28.03</v>
      </c>
      <c r="D97" t="s">
        <v>14555</v>
      </c>
      <c r="E97" t="s">
        <v>7</v>
      </c>
      <c r="F97" t="s">
        <v>8</v>
      </c>
    </row>
    <row r="98" spans="1:6" x14ac:dyDescent="0.25">
      <c r="A98" s="9" t="s">
        <v>14135</v>
      </c>
      <c r="B98" s="10" t="s">
        <v>14379</v>
      </c>
      <c r="C98" s="11">
        <v>370</v>
      </c>
      <c r="D98" t="s">
        <v>14555</v>
      </c>
      <c r="E98" t="s">
        <v>7</v>
      </c>
      <c r="F98" t="s">
        <v>8</v>
      </c>
    </row>
    <row r="99" spans="1:6" x14ac:dyDescent="0.25">
      <c r="A99" s="9" t="s">
        <v>14136</v>
      </c>
      <c r="B99" s="10" t="s">
        <v>14380</v>
      </c>
      <c r="C99" s="11">
        <v>2014</v>
      </c>
      <c r="D99" t="s">
        <v>14555</v>
      </c>
      <c r="E99" t="s">
        <v>7</v>
      </c>
      <c r="F99" t="s">
        <v>8</v>
      </c>
    </row>
    <row r="100" spans="1:6" x14ac:dyDescent="0.25">
      <c r="A100" s="9" t="s">
        <v>14137</v>
      </c>
      <c r="B100" s="10" t="s">
        <v>14381</v>
      </c>
      <c r="C100" s="11">
        <v>368.64</v>
      </c>
      <c r="D100" t="s">
        <v>14555</v>
      </c>
      <c r="E100" t="s">
        <v>7</v>
      </c>
      <c r="F100" t="s">
        <v>8</v>
      </c>
    </row>
    <row r="101" spans="1:6" x14ac:dyDescent="0.25">
      <c r="A101" s="9" t="s">
        <v>14138</v>
      </c>
      <c r="B101" s="10" t="s">
        <v>14382</v>
      </c>
      <c r="C101" s="11">
        <v>370</v>
      </c>
      <c r="D101" t="s">
        <v>14555</v>
      </c>
      <c r="E101" t="s">
        <v>7</v>
      </c>
      <c r="F101" t="s">
        <v>8</v>
      </c>
    </row>
    <row r="102" spans="1:6" x14ac:dyDescent="0.25">
      <c r="A102" s="9" t="s">
        <v>13564</v>
      </c>
      <c r="B102" s="10" t="s">
        <v>14383</v>
      </c>
      <c r="C102" s="11">
        <v>1514.47</v>
      </c>
      <c r="D102" t="s">
        <v>14555</v>
      </c>
      <c r="E102" t="s">
        <v>7</v>
      </c>
      <c r="F102" t="s">
        <v>8</v>
      </c>
    </row>
    <row r="103" spans="1:6" x14ac:dyDescent="0.25">
      <c r="A103" s="9" t="s">
        <v>13564</v>
      </c>
      <c r="B103" s="10" t="s">
        <v>14384</v>
      </c>
      <c r="C103" s="11">
        <v>1748.69</v>
      </c>
      <c r="D103" t="s">
        <v>14555</v>
      </c>
      <c r="E103" t="s">
        <v>7</v>
      </c>
      <c r="F103" t="s">
        <v>8</v>
      </c>
    </row>
    <row r="104" spans="1:6" x14ac:dyDescent="0.25">
      <c r="A104" s="9" t="s">
        <v>14139</v>
      </c>
      <c r="B104" s="10" t="s">
        <v>14385</v>
      </c>
      <c r="C104" s="11">
        <v>500</v>
      </c>
      <c r="D104" t="s">
        <v>14555</v>
      </c>
      <c r="E104" t="s">
        <v>7</v>
      </c>
      <c r="F104" t="s">
        <v>8</v>
      </c>
    </row>
    <row r="105" spans="1:6" x14ac:dyDescent="0.25">
      <c r="A105" s="9" t="s">
        <v>14140</v>
      </c>
      <c r="B105" s="10" t="s">
        <v>14386</v>
      </c>
      <c r="C105" s="11">
        <v>370</v>
      </c>
      <c r="D105" t="s">
        <v>14555</v>
      </c>
      <c r="E105" t="s">
        <v>7</v>
      </c>
      <c r="F105" t="s">
        <v>8</v>
      </c>
    </row>
    <row r="106" spans="1:6" x14ac:dyDescent="0.25">
      <c r="A106" s="9" t="s">
        <v>14140</v>
      </c>
      <c r="B106" s="10" t="s">
        <v>14387</v>
      </c>
      <c r="C106" s="11">
        <v>370</v>
      </c>
      <c r="D106" t="s">
        <v>14555</v>
      </c>
      <c r="E106" t="s">
        <v>7</v>
      </c>
      <c r="F106" t="s">
        <v>8</v>
      </c>
    </row>
    <row r="107" spans="1:6" x14ac:dyDescent="0.25">
      <c r="A107" s="9" t="s">
        <v>14141</v>
      </c>
      <c r="B107" s="10" t="s">
        <v>14388</v>
      </c>
      <c r="C107" s="11">
        <v>441.14</v>
      </c>
      <c r="D107" t="s">
        <v>14555</v>
      </c>
      <c r="E107" t="s">
        <v>7</v>
      </c>
      <c r="F107" t="s">
        <v>8</v>
      </c>
    </row>
    <row r="108" spans="1:6" x14ac:dyDescent="0.25">
      <c r="A108" s="9" t="s">
        <v>13568</v>
      </c>
      <c r="B108" s="10" t="s">
        <v>14389</v>
      </c>
      <c r="C108" s="11">
        <v>370</v>
      </c>
      <c r="D108" t="s">
        <v>14555</v>
      </c>
      <c r="E108" t="s">
        <v>7</v>
      </c>
      <c r="F108" t="s">
        <v>8</v>
      </c>
    </row>
    <row r="109" spans="1:6" x14ac:dyDescent="0.25">
      <c r="A109" s="9" t="s">
        <v>14142</v>
      </c>
      <c r="B109" s="10" t="s">
        <v>14390</v>
      </c>
      <c r="C109" s="11">
        <v>11.98</v>
      </c>
      <c r="D109" t="s">
        <v>14555</v>
      </c>
      <c r="E109" t="s">
        <v>7</v>
      </c>
      <c r="F109" t="s">
        <v>8</v>
      </c>
    </row>
    <row r="110" spans="1:6" x14ac:dyDescent="0.25">
      <c r="A110" s="9" t="s">
        <v>13574</v>
      </c>
      <c r="B110" s="10" t="s">
        <v>14391</v>
      </c>
      <c r="C110" s="11">
        <v>370</v>
      </c>
      <c r="D110" t="s">
        <v>14555</v>
      </c>
      <c r="E110" t="s">
        <v>7</v>
      </c>
      <c r="F110" t="s">
        <v>8</v>
      </c>
    </row>
    <row r="111" spans="1:6" x14ac:dyDescent="0.25">
      <c r="A111" s="9" t="s">
        <v>14143</v>
      </c>
      <c r="B111" s="10" t="s">
        <v>14392</v>
      </c>
      <c r="C111" s="11">
        <v>370</v>
      </c>
      <c r="D111" t="s">
        <v>14555</v>
      </c>
      <c r="E111" t="s">
        <v>7</v>
      </c>
      <c r="F111" t="s">
        <v>8</v>
      </c>
    </row>
    <row r="112" spans="1:6" x14ac:dyDescent="0.25">
      <c r="A112" s="9" t="s">
        <v>14144</v>
      </c>
      <c r="B112" s="10" t="s">
        <v>14393</v>
      </c>
      <c r="C112" s="11">
        <v>870</v>
      </c>
      <c r="D112" t="s">
        <v>14555</v>
      </c>
      <c r="E112" t="s">
        <v>7</v>
      </c>
      <c r="F112" t="s">
        <v>8</v>
      </c>
    </row>
    <row r="113" spans="1:6" x14ac:dyDescent="0.25">
      <c r="A113" s="9" t="s">
        <v>14145</v>
      </c>
      <c r="B113" s="10" t="s">
        <v>14394</v>
      </c>
      <c r="C113" s="11">
        <v>368.08</v>
      </c>
      <c r="D113" t="s">
        <v>14555</v>
      </c>
      <c r="E113" t="s">
        <v>7</v>
      </c>
      <c r="F113" t="s">
        <v>8</v>
      </c>
    </row>
    <row r="114" spans="1:6" x14ac:dyDescent="0.25">
      <c r="A114" s="9" t="s">
        <v>14146</v>
      </c>
      <c r="B114" s="10" t="s">
        <v>14395</v>
      </c>
      <c r="C114" s="11">
        <v>1521</v>
      </c>
      <c r="D114" t="s">
        <v>14555</v>
      </c>
      <c r="E114" t="s">
        <v>7</v>
      </c>
      <c r="F114" t="s">
        <v>8</v>
      </c>
    </row>
    <row r="115" spans="1:6" x14ac:dyDescent="0.25">
      <c r="A115" s="9" t="s">
        <v>14147</v>
      </c>
      <c r="B115" s="10" t="s">
        <v>14396</v>
      </c>
      <c r="C115" s="11">
        <v>47.79</v>
      </c>
      <c r="D115" t="s">
        <v>14555</v>
      </c>
      <c r="E115" t="s">
        <v>7</v>
      </c>
      <c r="F115" t="s">
        <v>8</v>
      </c>
    </row>
    <row r="116" spans="1:6" x14ac:dyDescent="0.25">
      <c r="A116" s="9" t="s">
        <v>14148</v>
      </c>
      <c r="B116" s="10" t="s">
        <v>14397</v>
      </c>
      <c r="C116" s="11">
        <v>370</v>
      </c>
      <c r="D116" t="s">
        <v>14555</v>
      </c>
      <c r="E116" t="s">
        <v>7</v>
      </c>
      <c r="F116" t="s">
        <v>8</v>
      </c>
    </row>
    <row r="117" spans="1:6" x14ac:dyDescent="0.25">
      <c r="A117" s="9" t="s">
        <v>14149</v>
      </c>
      <c r="B117" s="10" t="s">
        <v>14398</v>
      </c>
      <c r="C117" s="11">
        <v>370</v>
      </c>
      <c r="D117" t="s">
        <v>14555</v>
      </c>
      <c r="E117" t="s">
        <v>7</v>
      </c>
      <c r="F117" t="s">
        <v>8</v>
      </c>
    </row>
    <row r="118" spans="1:6" x14ac:dyDescent="0.25">
      <c r="A118" s="9" t="s">
        <v>14150</v>
      </c>
      <c r="B118" s="10" t="s">
        <v>14399</v>
      </c>
      <c r="C118" s="11">
        <v>370</v>
      </c>
      <c r="D118" t="s">
        <v>14555</v>
      </c>
      <c r="E118" t="s">
        <v>7</v>
      </c>
      <c r="F118" t="s">
        <v>8</v>
      </c>
    </row>
    <row r="119" spans="1:6" x14ac:dyDescent="0.25">
      <c r="A119" s="9" t="s">
        <v>14151</v>
      </c>
      <c r="B119" s="10" t="s">
        <v>14400</v>
      </c>
      <c r="C119" s="11">
        <v>210</v>
      </c>
      <c r="D119" t="s">
        <v>14555</v>
      </c>
      <c r="E119" t="s">
        <v>7</v>
      </c>
      <c r="F119" t="s">
        <v>8</v>
      </c>
    </row>
    <row r="120" spans="1:6" x14ac:dyDescent="0.25">
      <c r="A120" s="9" t="s">
        <v>14152</v>
      </c>
      <c r="B120" s="10" t="s">
        <v>14401</v>
      </c>
      <c r="C120" s="11">
        <v>300</v>
      </c>
      <c r="D120" t="s">
        <v>14555</v>
      </c>
      <c r="E120" t="s">
        <v>7</v>
      </c>
      <c r="F120" t="s">
        <v>8</v>
      </c>
    </row>
    <row r="121" spans="1:6" x14ac:dyDescent="0.25">
      <c r="A121" s="9" t="s">
        <v>14153</v>
      </c>
      <c r="B121" s="10" t="s">
        <v>14402</v>
      </c>
      <c r="C121" s="11">
        <v>220</v>
      </c>
      <c r="D121" t="s">
        <v>14555</v>
      </c>
      <c r="E121" t="s">
        <v>7</v>
      </c>
      <c r="F121" t="s">
        <v>8</v>
      </c>
    </row>
    <row r="122" spans="1:6" x14ac:dyDescent="0.25">
      <c r="A122" s="9" t="s">
        <v>14154</v>
      </c>
      <c r="B122" s="10" t="s">
        <v>14403</v>
      </c>
      <c r="C122" s="11">
        <v>70</v>
      </c>
      <c r="D122" t="s">
        <v>14555</v>
      </c>
      <c r="E122" t="s">
        <v>7</v>
      </c>
      <c r="F122" t="s">
        <v>8</v>
      </c>
    </row>
    <row r="123" spans="1:6" x14ac:dyDescent="0.25">
      <c r="A123" s="9" t="s">
        <v>14155</v>
      </c>
      <c r="B123" s="10" t="s">
        <v>14404</v>
      </c>
      <c r="C123" s="11">
        <v>370</v>
      </c>
      <c r="D123" t="s">
        <v>14555</v>
      </c>
      <c r="E123" t="s">
        <v>7</v>
      </c>
      <c r="F123" t="s">
        <v>8</v>
      </c>
    </row>
    <row r="124" spans="1:6" x14ac:dyDescent="0.25">
      <c r="A124" s="9" t="s">
        <v>14156</v>
      </c>
      <c r="B124" s="10" t="s">
        <v>14405</v>
      </c>
      <c r="C124" s="11">
        <v>115.62</v>
      </c>
      <c r="D124" t="s">
        <v>14555</v>
      </c>
      <c r="E124" t="s">
        <v>7</v>
      </c>
      <c r="F124" t="s">
        <v>8</v>
      </c>
    </row>
    <row r="125" spans="1:6" x14ac:dyDescent="0.25">
      <c r="A125" s="9" t="s">
        <v>14157</v>
      </c>
      <c r="B125" s="10" t="s">
        <v>14406</v>
      </c>
      <c r="C125" s="11">
        <v>440</v>
      </c>
      <c r="D125" t="s">
        <v>14555</v>
      </c>
      <c r="E125" t="s">
        <v>7</v>
      </c>
      <c r="F125" t="s">
        <v>8</v>
      </c>
    </row>
    <row r="126" spans="1:6" x14ac:dyDescent="0.25">
      <c r="A126" s="9" t="s">
        <v>14158</v>
      </c>
      <c r="B126" s="10" t="s">
        <v>14407</v>
      </c>
      <c r="C126" s="11">
        <v>140</v>
      </c>
      <c r="D126" t="s">
        <v>14555</v>
      </c>
      <c r="E126" t="s">
        <v>7</v>
      </c>
      <c r="F126" t="s">
        <v>8</v>
      </c>
    </row>
    <row r="127" spans="1:6" x14ac:dyDescent="0.25">
      <c r="A127" s="9" t="s">
        <v>14159</v>
      </c>
      <c r="B127" s="10" t="s">
        <v>14408</v>
      </c>
      <c r="C127" s="11">
        <v>670</v>
      </c>
      <c r="D127" t="s">
        <v>14555</v>
      </c>
      <c r="E127" t="s">
        <v>7</v>
      </c>
      <c r="F127" t="s">
        <v>8</v>
      </c>
    </row>
    <row r="128" spans="1:6" x14ac:dyDescent="0.25">
      <c r="A128" s="9" t="s">
        <v>14160</v>
      </c>
      <c r="B128" s="10" t="s">
        <v>14409</v>
      </c>
      <c r="C128" s="11">
        <v>590</v>
      </c>
      <c r="D128" t="s">
        <v>14555</v>
      </c>
      <c r="E128" t="s">
        <v>7</v>
      </c>
      <c r="F128" t="s">
        <v>8</v>
      </c>
    </row>
    <row r="129" spans="1:6" x14ac:dyDescent="0.25">
      <c r="A129" s="9" t="s">
        <v>13591</v>
      </c>
      <c r="B129" s="10" t="s">
        <v>14410</v>
      </c>
      <c r="C129" s="11">
        <v>370</v>
      </c>
      <c r="D129" t="s">
        <v>14555</v>
      </c>
      <c r="E129" t="s">
        <v>7</v>
      </c>
      <c r="F129" t="s">
        <v>8</v>
      </c>
    </row>
    <row r="130" spans="1:6" x14ac:dyDescent="0.25">
      <c r="A130" s="9" t="s">
        <v>13592</v>
      </c>
      <c r="B130" s="10" t="s">
        <v>14411</v>
      </c>
      <c r="C130" s="11">
        <v>5.64</v>
      </c>
      <c r="D130" t="s">
        <v>14555</v>
      </c>
      <c r="E130" t="s">
        <v>7</v>
      </c>
      <c r="F130" t="s">
        <v>8</v>
      </c>
    </row>
    <row r="131" spans="1:6" x14ac:dyDescent="0.25">
      <c r="A131" s="9" t="s">
        <v>14161</v>
      </c>
      <c r="B131" s="10" t="s">
        <v>14412</v>
      </c>
      <c r="C131" s="11">
        <v>590</v>
      </c>
      <c r="D131" t="s">
        <v>14555</v>
      </c>
      <c r="E131" t="s">
        <v>7</v>
      </c>
      <c r="F131" t="s">
        <v>8</v>
      </c>
    </row>
    <row r="132" spans="1:6" x14ac:dyDescent="0.25">
      <c r="A132" s="9" t="s">
        <v>14162</v>
      </c>
      <c r="B132" s="10" t="s">
        <v>14413</v>
      </c>
      <c r="C132" s="11">
        <v>31.18</v>
      </c>
      <c r="D132" t="s">
        <v>14555</v>
      </c>
      <c r="E132" t="s">
        <v>7</v>
      </c>
      <c r="F132" t="s">
        <v>8</v>
      </c>
    </row>
    <row r="133" spans="1:6" x14ac:dyDescent="0.25">
      <c r="A133" s="9" t="s">
        <v>14163</v>
      </c>
      <c r="B133" s="10" t="s">
        <v>14414</v>
      </c>
      <c r="C133" s="11">
        <v>66.34</v>
      </c>
      <c r="D133" t="s">
        <v>14555</v>
      </c>
      <c r="E133" t="s">
        <v>7</v>
      </c>
      <c r="F133" t="s">
        <v>8</v>
      </c>
    </row>
    <row r="134" spans="1:6" x14ac:dyDescent="0.25">
      <c r="A134" s="9" t="s">
        <v>14163</v>
      </c>
      <c r="B134" s="10" t="s">
        <v>14415</v>
      </c>
      <c r="C134" s="11">
        <v>66.33</v>
      </c>
      <c r="D134" t="s">
        <v>14555</v>
      </c>
      <c r="E134" t="s">
        <v>7</v>
      </c>
      <c r="F134" t="s">
        <v>8</v>
      </c>
    </row>
    <row r="135" spans="1:6" x14ac:dyDescent="0.25">
      <c r="A135" s="9" t="s">
        <v>14164</v>
      </c>
      <c r="B135" s="10" t="s">
        <v>14416</v>
      </c>
      <c r="C135" s="11">
        <v>89.2</v>
      </c>
      <c r="D135" t="s">
        <v>14555</v>
      </c>
      <c r="E135" t="s">
        <v>7</v>
      </c>
      <c r="F135" t="s">
        <v>8</v>
      </c>
    </row>
    <row r="136" spans="1:6" x14ac:dyDescent="0.25">
      <c r="A136" s="9" t="s">
        <v>14164</v>
      </c>
      <c r="B136" s="10" t="s">
        <v>14417</v>
      </c>
      <c r="C136" s="11">
        <v>115.92</v>
      </c>
      <c r="D136" t="s">
        <v>14555</v>
      </c>
      <c r="E136" t="s">
        <v>7</v>
      </c>
      <c r="F136" t="s">
        <v>8</v>
      </c>
    </row>
    <row r="137" spans="1:6" x14ac:dyDescent="0.25">
      <c r="A137" s="9" t="s">
        <v>13596</v>
      </c>
      <c r="B137" s="10" t="s">
        <v>14418</v>
      </c>
      <c r="C137" s="11">
        <v>257.27999999999997</v>
      </c>
      <c r="D137" t="s">
        <v>14555</v>
      </c>
      <c r="E137" t="s">
        <v>7</v>
      </c>
      <c r="F137" t="s">
        <v>8</v>
      </c>
    </row>
    <row r="138" spans="1:6" x14ac:dyDescent="0.25">
      <c r="A138" s="9" t="s">
        <v>14165</v>
      </c>
      <c r="B138" s="10" t="s">
        <v>14419</v>
      </c>
      <c r="C138" s="11">
        <v>370</v>
      </c>
      <c r="D138" t="s">
        <v>14555</v>
      </c>
      <c r="E138" t="s">
        <v>7</v>
      </c>
      <c r="F138" t="s">
        <v>8</v>
      </c>
    </row>
    <row r="139" spans="1:6" x14ac:dyDescent="0.25">
      <c r="A139" s="9" t="s">
        <v>14166</v>
      </c>
      <c r="B139" s="10" t="s">
        <v>14420</v>
      </c>
      <c r="C139" s="11">
        <v>482.42</v>
      </c>
      <c r="D139" t="s">
        <v>14555</v>
      </c>
      <c r="E139" t="s">
        <v>7</v>
      </c>
      <c r="F139" t="s">
        <v>8</v>
      </c>
    </row>
    <row r="140" spans="1:6" x14ac:dyDescent="0.25">
      <c r="A140" s="9" t="s">
        <v>13598</v>
      </c>
      <c r="B140" s="10" t="s">
        <v>14421</v>
      </c>
      <c r="C140" s="11">
        <v>108.04</v>
      </c>
      <c r="D140" t="s">
        <v>14555</v>
      </c>
      <c r="E140" t="s">
        <v>7</v>
      </c>
      <c r="F140" t="s">
        <v>8</v>
      </c>
    </row>
    <row r="141" spans="1:6" x14ac:dyDescent="0.25">
      <c r="A141" s="9" t="s">
        <v>14167</v>
      </c>
      <c r="B141" s="10" t="s">
        <v>14422</v>
      </c>
      <c r="C141" s="11">
        <v>3.91</v>
      </c>
      <c r="D141" t="s">
        <v>14555</v>
      </c>
      <c r="E141" t="s">
        <v>7</v>
      </c>
      <c r="F141" t="s">
        <v>8</v>
      </c>
    </row>
    <row r="142" spans="1:6" x14ac:dyDescent="0.25">
      <c r="A142" s="9" t="s">
        <v>14168</v>
      </c>
      <c r="B142" s="10" t="s">
        <v>14423</v>
      </c>
      <c r="C142" s="11">
        <v>269.23</v>
      </c>
      <c r="D142" t="s">
        <v>14555</v>
      </c>
      <c r="E142" t="s">
        <v>7</v>
      </c>
      <c r="F142" t="s">
        <v>8</v>
      </c>
    </row>
    <row r="143" spans="1:6" x14ac:dyDescent="0.25">
      <c r="A143" s="9" t="s">
        <v>14168</v>
      </c>
      <c r="B143" s="10" t="s">
        <v>14424</v>
      </c>
      <c r="C143" s="11">
        <v>370</v>
      </c>
      <c r="D143" t="s">
        <v>14555</v>
      </c>
      <c r="E143" t="s">
        <v>7</v>
      </c>
      <c r="F143" t="s">
        <v>8</v>
      </c>
    </row>
    <row r="144" spans="1:6" x14ac:dyDescent="0.25">
      <c r="A144" s="9" t="s">
        <v>14169</v>
      </c>
      <c r="B144" s="10" t="s">
        <v>14425</v>
      </c>
      <c r="C144" s="11">
        <v>69.86</v>
      </c>
      <c r="D144" t="s">
        <v>14555</v>
      </c>
      <c r="E144" t="s">
        <v>7</v>
      </c>
      <c r="F144" t="s">
        <v>8</v>
      </c>
    </row>
    <row r="145" spans="1:6" x14ac:dyDescent="0.25">
      <c r="A145" s="9" t="s">
        <v>14170</v>
      </c>
      <c r="B145" s="10" t="s">
        <v>14426</v>
      </c>
      <c r="C145" s="11">
        <v>440</v>
      </c>
      <c r="D145" t="s">
        <v>14555</v>
      </c>
      <c r="E145" t="s">
        <v>7</v>
      </c>
      <c r="F145" t="s">
        <v>8</v>
      </c>
    </row>
    <row r="146" spans="1:6" x14ac:dyDescent="0.25">
      <c r="A146" s="9" t="s">
        <v>13603</v>
      </c>
      <c r="B146" s="10" t="s">
        <v>14427</v>
      </c>
      <c r="C146" s="11">
        <v>70</v>
      </c>
      <c r="D146" t="s">
        <v>14555</v>
      </c>
      <c r="E146" t="s">
        <v>7</v>
      </c>
      <c r="F146" t="s">
        <v>8</v>
      </c>
    </row>
    <row r="147" spans="1:6" x14ac:dyDescent="0.25">
      <c r="A147" s="9" t="s">
        <v>13603</v>
      </c>
      <c r="B147" s="10" t="s">
        <v>14428</v>
      </c>
      <c r="C147" s="11">
        <v>2170.21</v>
      </c>
      <c r="D147" t="s">
        <v>14555</v>
      </c>
      <c r="E147" t="s">
        <v>7</v>
      </c>
      <c r="F147" t="s">
        <v>8</v>
      </c>
    </row>
    <row r="148" spans="1:6" x14ac:dyDescent="0.25">
      <c r="A148" s="9" t="s">
        <v>14171</v>
      </c>
      <c r="B148" s="10" t="s">
        <v>14429</v>
      </c>
      <c r="C148" s="11">
        <v>2526.9299999999998</v>
      </c>
      <c r="D148" t="s">
        <v>14555</v>
      </c>
      <c r="E148" t="s">
        <v>7</v>
      </c>
      <c r="F148" t="s">
        <v>8</v>
      </c>
    </row>
    <row r="149" spans="1:6" x14ac:dyDescent="0.25">
      <c r="A149" s="9" t="s">
        <v>14172</v>
      </c>
      <c r="B149" s="10" t="s">
        <v>14430</v>
      </c>
      <c r="C149" s="11">
        <v>336.74</v>
      </c>
      <c r="D149" t="s">
        <v>14555</v>
      </c>
      <c r="E149" t="s">
        <v>7</v>
      </c>
      <c r="F149" t="s">
        <v>8</v>
      </c>
    </row>
    <row r="150" spans="1:6" x14ac:dyDescent="0.25">
      <c r="A150" s="9" t="s">
        <v>14173</v>
      </c>
      <c r="B150" s="10" t="s">
        <v>14431</v>
      </c>
      <c r="C150" s="11">
        <v>560.20000000000005</v>
      </c>
      <c r="D150" t="s">
        <v>14555</v>
      </c>
      <c r="E150" t="s">
        <v>7</v>
      </c>
      <c r="F150" t="s">
        <v>8</v>
      </c>
    </row>
    <row r="151" spans="1:6" x14ac:dyDescent="0.25">
      <c r="A151" s="9" t="s">
        <v>14174</v>
      </c>
      <c r="B151" s="10" t="s">
        <v>14432</v>
      </c>
      <c r="C151" s="11">
        <v>370</v>
      </c>
      <c r="D151" t="s">
        <v>14555</v>
      </c>
      <c r="E151" t="s">
        <v>7</v>
      </c>
      <c r="F151" t="s">
        <v>8</v>
      </c>
    </row>
    <row r="152" spans="1:6" x14ac:dyDescent="0.25">
      <c r="A152" s="9" t="s">
        <v>14175</v>
      </c>
      <c r="B152" s="10" t="s">
        <v>14433</v>
      </c>
      <c r="C152" s="11">
        <v>94.43</v>
      </c>
      <c r="D152" t="s">
        <v>14555</v>
      </c>
      <c r="E152" t="s">
        <v>7</v>
      </c>
      <c r="F152" t="s">
        <v>8</v>
      </c>
    </row>
    <row r="153" spans="1:6" x14ac:dyDescent="0.25">
      <c r="A153" s="9" t="s">
        <v>14176</v>
      </c>
      <c r="B153" s="10" t="s">
        <v>14434</v>
      </c>
      <c r="C153" s="11">
        <v>368.24</v>
      </c>
      <c r="D153" t="s">
        <v>14555</v>
      </c>
      <c r="E153" t="s">
        <v>7</v>
      </c>
      <c r="F153" t="s">
        <v>8</v>
      </c>
    </row>
    <row r="154" spans="1:6" x14ac:dyDescent="0.25">
      <c r="A154" s="9" t="s">
        <v>14177</v>
      </c>
      <c r="B154" s="10" t="s">
        <v>14435</v>
      </c>
      <c r="C154" s="11">
        <v>370</v>
      </c>
      <c r="D154" t="s">
        <v>14555</v>
      </c>
      <c r="E154" t="s">
        <v>7</v>
      </c>
      <c r="F154" t="s">
        <v>8</v>
      </c>
    </row>
    <row r="155" spans="1:6" x14ac:dyDescent="0.25">
      <c r="A155" s="9" t="s">
        <v>14177</v>
      </c>
      <c r="B155" s="10" t="s">
        <v>14436</v>
      </c>
      <c r="C155" s="11">
        <v>370</v>
      </c>
      <c r="D155" t="s">
        <v>14555</v>
      </c>
      <c r="E155" t="s">
        <v>7</v>
      </c>
      <c r="F155" t="s">
        <v>8</v>
      </c>
    </row>
    <row r="156" spans="1:6" x14ac:dyDescent="0.25">
      <c r="A156" s="9" t="s">
        <v>14178</v>
      </c>
      <c r="B156" s="10" t="s">
        <v>14437</v>
      </c>
      <c r="C156" s="11">
        <v>370</v>
      </c>
      <c r="D156" t="s">
        <v>14555</v>
      </c>
      <c r="E156" t="s">
        <v>7</v>
      </c>
      <c r="F156" t="s">
        <v>8</v>
      </c>
    </row>
    <row r="157" spans="1:6" x14ac:dyDescent="0.25">
      <c r="A157" s="9" t="s">
        <v>14179</v>
      </c>
      <c r="B157" s="10" t="s">
        <v>14438</v>
      </c>
      <c r="C157" s="11">
        <v>370</v>
      </c>
      <c r="D157" t="s">
        <v>14555</v>
      </c>
      <c r="E157" t="s">
        <v>7</v>
      </c>
      <c r="F157" t="s">
        <v>8</v>
      </c>
    </row>
    <row r="158" spans="1:6" x14ac:dyDescent="0.25">
      <c r="A158" s="9" t="s">
        <v>14180</v>
      </c>
      <c r="B158" s="10" t="s">
        <v>14439</v>
      </c>
      <c r="C158" s="11">
        <v>1830</v>
      </c>
      <c r="D158" t="s">
        <v>14555</v>
      </c>
      <c r="E158" t="s">
        <v>7</v>
      </c>
      <c r="F158" t="s">
        <v>8</v>
      </c>
    </row>
    <row r="159" spans="1:6" x14ac:dyDescent="0.25">
      <c r="A159" s="9" t="s">
        <v>14181</v>
      </c>
      <c r="B159" s="10" t="s">
        <v>14440</v>
      </c>
      <c r="C159" s="11">
        <v>220</v>
      </c>
      <c r="D159" t="s">
        <v>14555</v>
      </c>
      <c r="E159" t="s">
        <v>7</v>
      </c>
      <c r="F159" t="s">
        <v>8</v>
      </c>
    </row>
    <row r="160" spans="1:6" x14ac:dyDescent="0.25">
      <c r="A160" s="9" t="s">
        <v>13611</v>
      </c>
      <c r="B160" s="10" t="s">
        <v>14441</v>
      </c>
      <c r="C160" s="11">
        <v>379.07</v>
      </c>
      <c r="D160" t="s">
        <v>14555</v>
      </c>
      <c r="E160" t="s">
        <v>7</v>
      </c>
      <c r="F160" t="s">
        <v>8</v>
      </c>
    </row>
    <row r="161" spans="1:6" x14ac:dyDescent="0.25">
      <c r="A161" s="9" t="s">
        <v>13611</v>
      </c>
      <c r="B161" s="10" t="s">
        <v>14442</v>
      </c>
      <c r="C161" s="11">
        <v>166.35</v>
      </c>
      <c r="D161" t="s">
        <v>14555</v>
      </c>
      <c r="E161" t="s">
        <v>7</v>
      </c>
      <c r="F161" t="s">
        <v>8</v>
      </c>
    </row>
    <row r="162" spans="1:6" x14ac:dyDescent="0.25">
      <c r="A162" s="9" t="s">
        <v>14182</v>
      </c>
      <c r="B162" s="10" t="s">
        <v>14443</v>
      </c>
      <c r="C162" s="11">
        <v>360.61</v>
      </c>
      <c r="D162" t="s">
        <v>14555</v>
      </c>
      <c r="E162" t="s">
        <v>7</v>
      </c>
      <c r="F162" t="s">
        <v>8</v>
      </c>
    </row>
    <row r="163" spans="1:6" x14ac:dyDescent="0.25">
      <c r="A163" s="9" t="s">
        <v>14183</v>
      </c>
      <c r="B163" s="10" t="s">
        <v>14444</v>
      </c>
      <c r="C163" s="11">
        <v>523.67999999999995</v>
      </c>
      <c r="D163" t="s">
        <v>14555</v>
      </c>
      <c r="E163" t="s">
        <v>7</v>
      </c>
      <c r="F163" t="s">
        <v>8</v>
      </c>
    </row>
    <row r="164" spans="1:6" x14ac:dyDescent="0.25">
      <c r="A164" s="9" t="s">
        <v>13616</v>
      </c>
      <c r="B164" s="10" t="s">
        <v>14445</v>
      </c>
      <c r="C164" s="11">
        <v>940</v>
      </c>
      <c r="D164" t="s">
        <v>14555</v>
      </c>
      <c r="E164" t="s">
        <v>7</v>
      </c>
      <c r="F164" t="s">
        <v>8</v>
      </c>
    </row>
    <row r="165" spans="1:6" x14ac:dyDescent="0.25">
      <c r="A165" s="9" t="s">
        <v>14184</v>
      </c>
      <c r="B165" s="10" t="s">
        <v>14446</v>
      </c>
      <c r="C165" s="11">
        <v>370</v>
      </c>
      <c r="D165" t="s">
        <v>14555</v>
      </c>
      <c r="E165" t="s">
        <v>7</v>
      </c>
      <c r="F165" t="s">
        <v>8</v>
      </c>
    </row>
    <row r="166" spans="1:6" x14ac:dyDescent="0.25">
      <c r="A166" s="9" t="s">
        <v>14185</v>
      </c>
      <c r="B166" s="10" t="s">
        <v>14447</v>
      </c>
      <c r="C166" s="11">
        <v>220</v>
      </c>
      <c r="D166" t="s">
        <v>14555</v>
      </c>
      <c r="E166" t="s">
        <v>7</v>
      </c>
      <c r="F166" t="s">
        <v>8</v>
      </c>
    </row>
    <row r="167" spans="1:6" x14ac:dyDescent="0.25">
      <c r="A167" s="9" t="s">
        <v>14186</v>
      </c>
      <c r="B167" s="10" t="s">
        <v>14448</v>
      </c>
      <c r="C167" s="11">
        <v>510.6</v>
      </c>
      <c r="D167" t="s">
        <v>14555</v>
      </c>
      <c r="E167" t="s">
        <v>7</v>
      </c>
      <c r="F167" t="s">
        <v>8</v>
      </c>
    </row>
    <row r="168" spans="1:6" x14ac:dyDescent="0.25">
      <c r="A168" s="9" t="s">
        <v>14187</v>
      </c>
      <c r="B168" s="10" t="s">
        <v>14449</v>
      </c>
      <c r="C168" s="11">
        <v>220</v>
      </c>
      <c r="D168" t="s">
        <v>14555</v>
      </c>
      <c r="E168" t="s">
        <v>7</v>
      </c>
      <c r="F168" t="s">
        <v>8</v>
      </c>
    </row>
    <row r="169" spans="1:6" x14ac:dyDescent="0.25">
      <c r="A169" s="9" t="s">
        <v>14188</v>
      </c>
      <c r="B169" s="10" t="s">
        <v>14450</v>
      </c>
      <c r="C169" s="11">
        <v>26.09</v>
      </c>
      <c r="D169" t="s">
        <v>14555</v>
      </c>
      <c r="E169" t="s">
        <v>7</v>
      </c>
      <c r="F169" t="s">
        <v>8</v>
      </c>
    </row>
    <row r="170" spans="1:6" x14ac:dyDescent="0.25">
      <c r="A170" s="9" t="s">
        <v>13621</v>
      </c>
      <c r="B170" s="10" t="s">
        <v>14451</v>
      </c>
      <c r="C170" s="11">
        <v>136.41999999999999</v>
      </c>
      <c r="D170" t="s">
        <v>14555</v>
      </c>
      <c r="E170" t="s">
        <v>7</v>
      </c>
      <c r="F170" t="s">
        <v>8</v>
      </c>
    </row>
    <row r="171" spans="1:6" x14ac:dyDescent="0.25">
      <c r="A171" s="9" t="s">
        <v>14189</v>
      </c>
      <c r="B171" s="10" t="s">
        <v>14452</v>
      </c>
      <c r="C171" s="11">
        <v>1867.05</v>
      </c>
      <c r="D171" t="s">
        <v>14555</v>
      </c>
      <c r="E171" t="s">
        <v>7</v>
      </c>
      <c r="F171" t="s">
        <v>8</v>
      </c>
    </row>
    <row r="172" spans="1:6" x14ac:dyDescent="0.25">
      <c r="A172" s="9" t="s">
        <v>14190</v>
      </c>
      <c r="B172" s="10" t="s">
        <v>14453</v>
      </c>
      <c r="C172" s="11">
        <v>33.049999999999997</v>
      </c>
      <c r="D172" t="s">
        <v>14555</v>
      </c>
      <c r="E172" t="s">
        <v>7</v>
      </c>
      <c r="F172" t="s">
        <v>8</v>
      </c>
    </row>
    <row r="173" spans="1:6" x14ac:dyDescent="0.25">
      <c r="A173" s="9" t="s">
        <v>14191</v>
      </c>
      <c r="B173" s="10" t="s">
        <v>14454</v>
      </c>
      <c r="C173" s="11">
        <v>370</v>
      </c>
      <c r="D173" t="s">
        <v>14555</v>
      </c>
      <c r="E173" t="s">
        <v>7</v>
      </c>
      <c r="F173" t="s">
        <v>8</v>
      </c>
    </row>
    <row r="174" spans="1:6" x14ac:dyDescent="0.25">
      <c r="A174" s="9" t="s">
        <v>14192</v>
      </c>
      <c r="B174" s="10" t="s">
        <v>14455</v>
      </c>
      <c r="C174" s="11">
        <v>52.21</v>
      </c>
      <c r="D174" t="s">
        <v>14555</v>
      </c>
      <c r="E174" t="s">
        <v>7</v>
      </c>
      <c r="F174" t="s">
        <v>8</v>
      </c>
    </row>
    <row r="175" spans="1:6" x14ac:dyDescent="0.25">
      <c r="A175" s="9" t="s">
        <v>13626</v>
      </c>
      <c r="B175" s="10" t="s">
        <v>14456</v>
      </c>
      <c r="C175" s="11">
        <v>70</v>
      </c>
      <c r="D175" t="s">
        <v>14555</v>
      </c>
      <c r="E175" t="s">
        <v>7</v>
      </c>
      <c r="F175" t="s">
        <v>8</v>
      </c>
    </row>
    <row r="176" spans="1:6" x14ac:dyDescent="0.25">
      <c r="A176" s="9" t="s">
        <v>14193</v>
      </c>
      <c r="B176" s="10" t="s">
        <v>14457</v>
      </c>
      <c r="C176" s="11">
        <v>370</v>
      </c>
      <c r="D176" t="s">
        <v>14555</v>
      </c>
      <c r="E176" t="s">
        <v>7</v>
      </c>
      <c r="F176" t="s">
        <v>8</v>
      </c>
    </row>
    <row r="177" spans="1:6" x14ac:dyDescent="0.25">
      <c r="A177" s="9" t="s">
        <v>13633</v>
      </c>
      <c r="B177" s="10" t="s">
        <v>14458</v>
      </c>
      <c r="C177" s="11">
        <v>140</v>
      </c>
      <c r="D177" t="s">
        <v>14555</v>
      </c>
      <c r="E177" t="s">
        <v>7</v>
      </c>
      <c r="F177" t="s">
        <v>8</v>
      </c>
    </row>
    <row r="178" spans="1:6" x14ac:dyDescent="0.25">
      <c r="A178" s="9" t="s">
        <v>14194</v>
      </c>
      <c r="B178" s="10" t="s">
        <v>14459</v>
      </c>
      <c r="C178" s="11">
        <v>251.27</v>
      </c>
      <c r="D178" t="s">
        <v>14555</v>
      </c>
      <c r="E178" t="s">
        <v>7</v>
      </c>
      <c r="F178" t="s">
        <v>8</v>
      </c>
    </row>
    <row r="179" spans="1:6" x14ac:dyDescent="0.25">
      <c r="A179" s="9" t="s">
        <v>14195</v>
      </c>
      <c r="B179" s="10" t="s">
        <v>14460</v>
      </c>
      <c r="C179" s="11">
        <v>290</v>
      </c>
      <c r="D179" t="s">
        <v>14555</v>
      </c>
      <c r="E179" t="s">
        <v>7</v>
      </c>
      <c r="F179" t="s">
        <v>8</v>
      </c>
    </row>
    <row r="180" spans="1:6" x14ac:dyDescent="0.25">
      <c r="A180" s="9" t="s">
        <v>14196</v>
      </c>
      <c r="B180" s="10" t="s">
        <v>14461</v>
      </c>
      <c r="C180" s="11">
        <v>220</v>
      </c>
      <c r="D180" t="s">
        <v>14555</v>
      </c>
      <c r="E180" t="s">
        <v>7</v>
      </c>
      <c r="F180" t="s">
        <v>8</v>
      </c>
    </row>
    <row r="181" spans="1:6" x14ac:dyDescent="0.25">
      <c r="A181" s="9" t="s">
        <v>14197</v>
      </c>
      <c r="B181" s="10" t="s">
        <v>14462</v>
      </c>
      <c r="C181" s="11">
        <v>2093.12</v>
      </c>
      <c r="D181" t="s">
        <v>14555</v>
      </c>
      <c r="E181" t="s">
        <v>7</v>
      </c>
      <c r="F181" t="s">
        <v>8</v>
      </c>
    </row>
    <row r="182" spans="1:6" x14ac:dyDescent="0.25">
      <c r="A182" s="9" t="s">
        <v>14197</v>
      </c>
      <c r="B182" s="10" t="s">
        <v>14463</v>
      </c>
      <c r="C182" s="11">
        <v>2281</v>
      </c>
      <c r="D182" t="s">
        <v>14555</v>
      </c>
      <c r="E182" t="s">
        <v>7</v>
      </c>
      <c r="F182" t="s">
        <v>8</v>
      </c>
    </row>
    <row r="183" spans="1:6" x14ac:dyDescent="0.25">
      <c r="A183" s="9" t="s">
        <v>14198</v>
      </c>
      <c r="B183" s="10" t="s">
        <v>14464</v>
      </c>
      <c r="C183" s="11">
        <v>220</v>
      </c>
      <c r="D183" t="s">
        <v>14555</v>
      </c>
      <c r="E183" t="s">
        <v>7</v>
      </c>
      <c r="F183" t="s">
        <v>8</v>
      </c>
    </row>
    <row r="184" spans="1:6" x14ac:dyDescent="0.25">
      <c r="A184" s="9" t="s">
        <v>14199</v>
      </c>
      <c r="B184" s="10" t="s">
        <v>14465</v>
      </c>
      <c r="C184" s="11">
        <v>220</v>
      </c>
      <c r="D184" t="s">
        <v>14555</v>
      </c>
      <c r="E184" t="s">
        <v>7</v>
      </c>
      <c r="F184" t="s">
        <v>8</v>
      </c>
    </row>
    <row r="185" spans="1:6" x14ac:dyDescent="0.25">
      <c r="A185" s="9" t="s">
        <v>14200</v>
      </c>
      <c r="B185" s="10" t="s">
        <v>14466</v>
      </c>
      <c r="C185" s="11">
        <v>1168.3699999999999</v>
      </c>
      <c r="D185" t="s">
        <v>14555</v>
      </c>
      <c r="E185" t="s">
        <v>7</v>
      </c>
      <c r="F185" t="s">
        <v>8</v>
      </c>
    </row>
    <row r="186" spans="1:6" x14ac:dyDescent="0.25">
      <c r="A186" s="9" t="s">
        <v>14201</v>
      </c>
      <c r="B186" s="10" t="s">
        <v>14467</v>
      </c>
      <c r="C186" s="11">
        <v>220</v>
      </c>
      <c r="D186" t="s">
        <v>14555</v>
      </c>
      <c r="E186" t="s">
        <v>7</v>
      </c>
      <c r="F186" t="s">
        <v>8</v>
      </c>
    </row>
    <row r="187" spans="1:6" x14ac:dyDescent="0.25">
      <c r="A187" s="9" t="s">
        <v>14202</v>
      </c>
      <c r="B187" s="10" t="s">
        <v>14468</v>
      </c>
      <c r="C187" s="11">
        <v>370</v>
      </c>
      <c r="D187" t="s">
        <v>14555</v>
      </c>
      <c r="E187" t="s">
        <v>7</v>
      </c>
      <c r="F187" t="s">
        <v>8</v>
      </c>
    </row>
    <row r="188" spans="1:6" x14ac:dyDescent="0.25">
      <c r="A188" s="9" t="s">
        <v>14203</v>
      </c>
      <c r="B188" s="10" t="s">
        <v>14469</v>
      </c>
      <c r="C188" s="11">
        <v>370</v>
      </c>
      <c r="D188" t="s">
        <v>14555</v>
      </c>
      <c r="E188" t="s">
        <v>7</v>
      </c>
      <c r="F188" t="s">
        <v>8</v>
      </c>
    </row>
    <row r="189" spans="1:6" x14ac:dyDescent="0.25">
      <c r="A189" s="9" t="s">
        <v>14204</v>
      </c>
      <c r="B189" s="10" t="s">
        <v>14470</v>
      </c>
      <c r="C189" s="11">
        <v>220</v>
      </c>
      <c r="D189" t="s">
        <v>14555</v>
      </c>
      <c r="E189" t="s">
        <v>7</v>
      </c>
      <c r="F189" t="s">
        <v>8</v>
      </c>
    </row>
    <row r="190" spans="1:6" x14ac:dyDescent="0.25">
      <c r="A190" s="9" t="s">
        <v>14205</v>
      </c>
      <c r="B190" s="10" t="s">
        <v>14471</v>
      </c>
      <c r="C190" s="11">
        <v>367.71</v>
      </c>
      <c r="D190" t="s">
        <v>14555</v>
      </c>
      <c r="E190" t="s">
        <v>7</v>
      </c>
      <c r="F190" t="s">
        <v>8</v>
      </c>
    </row>
    <row r="191" spans="1:6" x14ac:dyDescent="0.25">
      <c r="A191" s="9" t="s">
        <v>13641</v>
      </c>
      <c r="B191" s="10" t="s">
        <v>14472</v>
      </c>
      <c r="C191" s="11">
        <v>70</v>
      </c>
      <c r="D191" t="s">
        <v>14555</v>
      </c>
      <c r="E191" t="s">
        <v>7</v>
      </c>
      <c r="F191" t="s">
        <v>8</v>
      </c>
    </row>
    <row r="192" spans="1:6" x14ac:dyDescent="0.25">
      <c r="A192" s="9" t="s">
        <v>14206</v>
      </c>
      <c r="B192" s="10" t="s">
        <v>14473</v>
      </c>
      <c r="C192" s="11">
        <v>370</v>
      </c>
      <c r="D192" t="s">
        <v>14555</v>
      </c>
      <c r="E192" t="s">
        <v>7</v>
      </c>
      <c r="F192" t="s">
        <v>8</v>
      </c>
    </row>
    <row r="193" spans="1:6" x14ac:dyDescent="0.25">
      <c r="A193" s="9" t="s">
        <v>14207</v>
      </c>
      <c r="B193" s="10" t="s">
        <v>14474</v>
      </c>
      <c r="C193" s="11">
        <v>370</v>
      </c>
      <c r="D193" t="s">
        <v>14555</v>
      </c>
      <c r="E193" t="s">
        <v>7</v>
      </c>
      <c r="F193" t="s">
        <v>8</v>
      </c>
    </row>
    <row r="194" spans="1:6" x14ac:dyDescent="0.25">
      <c r="A194" s="9" t="s">
        <v>14208</v>
      </c>
      <c r="B194" s="10" t="s">
        <v>14475</v>
      </c>
      <c r="C194" s="11">
        <v>147.80000000000001</v>
      </c>
      <c r="D194" t="s">
        <v>14555</v>
      </c>
      <c r="E194" t="s">
        <v>7</v>
      </c>
      <c r="F194" t="s">
        <v>8</v>
      </c>
    </row>
    <row r="195" spans="1:6" x14ac:dyDescent="0.25">
      <c r="A195" s="9" t="s">
        <v>13645</v>
      </c>
      <c r="B195" s="10" t="s">
        <v>14476</v>
      </c>
      <c r="C195" s="11">
        <v>1765.43</v>
      </c>
      <c r="D195" t="s">
        <v>14555</v>
      </c>
      <c r="E195" t="s">
        <v>7</v>
      </c>
      <c r="F195" t="s">
        <v>8</v>
      </c>
    </row>
    <row r="196" spans="1:6" x14ac:dyDescent="0.25">
      <c r="A196" s="9" t="s">
        <v>14209</v>
      </c>
      <c r="B196" s="10" t="s">
        <v>14477</v>
      </c>
      <c r="C196" s="11">
        <v>3.13</v>
      </c>
      <c r="D196" t="s">
        <v>14555</v>
      </c>
      <c r="E196" t="s">
        <v>7</v>
      </c>
      <c r="F196" t="s">
        <v>8</v>
      </c>
    </row>
    <row r="197" spans="1:6" x14ac:dyDescent="0.25">
      <c r="A197" s="9" t="s">
        <v>14210</v>
      </c>
      <c r="B197" s="10" t="s">
        <v>14478</v>
      </c>
      <c r="C197" s="11">
        <v>14.9</v>
      </c>
      <c r="D197" t="s">
        <v>14555</v>
      </c>
      <c r="E197" t="s">
        <v>7</v>
      </c>
      <c r="F197" t="s">
        <v>8</v>
      </c>
    </row>
    <row r="198" spans="1:6" x14ac:dyDescent="0.25">
      <c r="A198" s="9" t="s">
        <v>14211</v>
      </c>
      <c r="B198" s="10" t="s">
        <v>14479</v>
      </c>
      <c r="C198" s="11">
        <v>590</v>
      </c>
      <c r="D198" t="s">
        <v>14555</v>
      </c>
      <c r="E198" t="s">
        <v>7</v>
      </c>
      <c r="F198" t="s">
        <v>8</v>
      </c>
    </row>
    <row r="199" spans="1:6" x14ac:dyDescent="0.25">
      <c r="A199" s="9" t="s">
        <v>14212</v>
      </c>
      <c r="B199" s="10" t="s">
        <v>14480</v>
      </c>
      <c r="C199" s="11">
        <v>1090</v>
      </c>
      <c r="D199" t="s">
        <v>14555</v>
      </c>
      <c r="E199" t="s">
        <v>7</v>
      </c>
      <c r="F199" t="s">
        <v>8</v>
      </c>
    </row>
    <row r="200" spans="1:6" x14ac:dyDescent="0.25">
      <c r="A200" s="9" t="s">
        <v>14213</v>
      </c>
      <c r="B200" s="10" t="s">
        <v>14481</v>
      </c>
      <c r="C200" s="11">
        <v>353.87</v>
      </c>
      <c r="D200" t="s">
        <v>14555</v>
      </c>
      <c r="E200" t="s">
        <v>7</v>
      </c>
      <c r="F200" t="s">
        <v>8</v>
      </c>
    </row>
    <row r="201" spans="1:6" x14ac:dyDescent="0.25">
      <c r="A201" s="9" t="s">
        <v>14214</v>
      </c>
      <c r="B201" s="10" t="s">
        <v>14482</v>
      </c>
      <c r="C201" s="11">
        <v>590</v>
      </c>
      <c r="D201" t="s">
        <v>14555</v>
      </c>
      <c r="E201" t="s">
        <v>7</v>
      </c>
      <c r="F201" t="s">
        <v>8</v>
      </c>
    </row>
    <row r="202" spans="1:6" x14ac:dyDescent="0.25">
      <c r="A202" s="9" t="s">
        <v>14215</v>
      </c>
      <c r="B202" s="10" t="s">
        <v>14483</v>
      </c>
      <c r="C202" s="11">
        <v>50.04</v>
      </c>
      <c r="D202" t="s">
        <v>14555</v>
      </c>
      <c r="E202" t="s">
        <v>7</v>
      </c>
      <c r="F202" t="s">
        <v>8</v>
      </c>
    </row>
    <row r="203" spans="1:6" x14ac:dyDescent="0.25">
      <c r="A203" s="9" t="s">
        <v>14216</v>
      </c>
      <c r="B203" s="10" t="s">
        <v>14484</v>
      </c>
      <c r="C203" s="11">
        <v>52.97</v>
      </c>
      <c r="D203" t="s">
        <v>14555</v>
      </c>
      <c r="E203" t="s">
        <v>7</v>
      </c>
      <c r="F203" t="s">
        <v>8</v>
      </c>
    </row>
    <row r="204" spans="1:6" x14ac:dyDescent="0.25">
      <c r="A204" s="9" t="s">
        <v>14217</v>
      </c>
      <c r="B204" s="10" t="s">
        <v>14485</v>
      </c>
      <c r="C204" s="11">
        <v>370</v>
      </c>
      <c r="D204" t="s">
        <v>14555</v>
      </c>
      <c r="E204" t="s">
        <v>7</v>
      </c>
      <c r="F204" t="s">
        <v>8</v>
      </c>
    </row>
    <row r="205" spans="1:6" x14ac:dyDescent="0.25">
      <c r="A205" s="9" t="s">
        <v>14218</v>
      </c>
      <c r="B205" s="10" t="s">
        <v>14486</v>
      </c>
      <c r="C205" s="11">
        <v>370</v>
      </c>
      <c r="D205" t="s">
        <v>14555</v>
      </c>
      <c r="E205" t="s">
        <v>7</v>
      </c>
      <c r="F205" t="s">
        <v>8</v>
      </c>
    </row>
    <row r="206" spans="1:6" x14ac:dyDescent="0.25">
      <c r="A206" s="9" t="s">
        <v>14219</v>
      </c>
      <c r="B206" s="10" t="s">
        <v>14487</v>
      </c>
      <c r="C206" s="11">
        <v>220</v>
      </c>
      <c r="D206" t="s">
        <v>14555</v>
      </c>
      <c r="E206" t="s">
        <v>7</v>
      </c>
      <c r="F206" t="s">
        <v>8</v>
      </c>
    </row>
    <row r="207" spans="1:6" x14ac:dyDescent="0.25">
      <c r="A207" s="9" t="s">
        <v>14220</v>
      </c>
      <c r="B207" s="10" t="s">
        <v>14488</v>
      </c>
      <c r="C207" s="11">
        <v>220</v>
      </c>
      <c r="D207" t="s">
        <v>14555</v>
      </c>
      <c r="E207" t="s">
        <v>7</v>
      </c>
      <c r="F207" t="s">
        <v>8</v>
      </c>
    </row>
    <row r="208" spans="1:6" x14ac:dyDescent="0.25">
      <c r="A208" s="9" t="s">
        <v>14221</v>
      </c>
      <c r="B208" s="10" t="s">
        <v>14489</v>
      </c>
      <c r="C208" s="11">
        <v>370</v>
      </c>
      <c r="D208" t="s">
        <v>14555</v>
      </c>
      <c r="E208" t="s">
        <v>7</v>
      </c>
      <c r="F208" t="s">
        <v>8</v>
      </c>
    </row>
    <row r="209" spans="1:6" x14ac:dyDescent="0.25">
      <c r="A209" s="9" t="s">
        <v>14222</v>
      </c>
      <c r="B209" s="10" t="s">
        <v>14490</v>
      </c>
      <c r="C209" s="11">
        <v>171.04</v>
      </c>
      <c r="D209" t="s">
        <v>14555</v>
      </c>
      <c r="E209" t="s">
        <v>7</v>
      </c>
      <c r="F209" t="s">
        <v>8</v>
      </c>
    </row>
    <row r="210" spans="1:6" x14ac:dyDescent="0.25">
      <c r="A210" s="9" t="s">
        <v>14223</v>
      </c>
      <c r="B210" s="10" t="s">
        <v>14491</v>
      </c>
      <c r="C210" s="11">
        <v>2905</v>
      </c>
      <c r="D210" t="s">
        <v>14555</v>
      </c>
      <c r="E210" t="s">
        <v>7</v>
      </c>
      <c r="F210" t="s">
        <v>8</v>
      </c>
    </row>
    <row r="211" spans="1:6" x14ac:dyDescent="0.25">
      <c r="A211" s="9" t="s">
        <v>14224</v>
      </c>
      <c r="B211" s="10" t="s">
        <v>14492</v>
      </c>
      <c r="C211" s="11">
        <v>49.5</v>
      </c>
      <c r="D211" t="s">
        <v>14555</v>
      </c>
      <c r="E211" t="s">
        <v>7</v>
      </c>
      <c r="F211" t="s">
        <v>8</v>
      </c>
    </row>
    <row r="212" spans="1:6" x14ac:dyDescent="0.25">
      <c r="A212" s="9" t="s">
        <v>14225</v>
      </c>
      <c r="B212" s="10" t="s">
        <v>14493</v>
      </c>
      <c r="C212" s="11">
        <v>37.979999999999997</v>
      </c>
      <c r="D212" t="s">
        <v>14555</v>
      </c>
      <c r="E212" t="s">
        <v>7</v>
      </c>
      <c r="F212" t="s">
        <v>8</v>
      </c>
    </row>
    <row r="213" spans="1:6" x14ac:dyDescent="0.25">
      <c r="A213" s="9" t="s">
        <v>14226</v>
      </c>
      <c r="B213" s="10" t="s">
        <v>14494</v>
      </c>
      <c r="C213" s="11">
        <v>470.34</v>
      </c>
      <c r="D213" t="s">
        <v>14555</v>
      </c>
      <c r="E213" t="s">
        <v>7</v>
      </c>
      <c r="F213" t="s">
        <v>8</v>
      </c>
    </row>
    <row r="214" spans="1:6" x14ac:dyDescent="0.25">
      <c r="A214" s="9" t="s">
        <v>13676</v>
      </c>
      <c r="B214" s="10" t="s">
        <v>14495</v>
      </c>
      <c r="C214" s="11">
        <v>70</v>
      </c>
      <c r="D214" t="s">
        <v>14555</v>
      </c>
      <c r="E214" t="s">
        <v>7</v>
      </c>
      <c r="F214" t="s">
        <v>8</v>
      </c>
    </row>
    <row r="215" spans="1:6" x14ac:dyDescent="0.25">
      <c r="A215" s="9" t="s">
        <v>14227</v>
      </c>
      <c r="B215" s="10" t="s">
        <v>14496</v>
      </c>
      <c r="C215" s="11">
        <v>740</v>
      </c>
      <c r="D215" t="s">
        <v>14555</v>
      </c>
      <c r="E215" t="s">
        <v>7</v>
      </c>
      <c r="F215" t="s">
        <v>8</v>
      </c>
    </row>
    <row r="216" spans="1:6" x14ac:dyDescent="0.25">
      <c r="A216" s="9" t="s">
        <v>14228</v>
      </c>
      <c r="B216" s="10" t="s">
        <v>14497</v>
      </c>
      <c r="C216" s="11">
        <v>1.93</v>
      </c>
      <c r="D216" t="s">
        <v>14555</v>
      </c>
      <c r="E216" t="s">
        <v>7</v>
      </c>
      <c r="F216" t="s">
        <v>8</v>
      </c>
    </row>
    <row r="217" spans="1:6" x14ac:dyDescent="0.25">
      <c r="A217" s="9" t="s">
        <v>14229</v>
      </c>
      <c r="B217" s="10" t="s">
        <v>14498</v>
      </c>
      <c r="C217" s="11">
        <v>740</v>
      </c>
      <c r="D217" t="s">
        <v>14555</v>
      </c>
      <c r="E217" t="s">
        <v>7</v>
      </c>
      <c r="F217" t="s">
        <v>8</v>
      </c>
    </row>
    <row r="218" spans="1:6" x14ac:dyDescent="0.25">
      <c r="A218" s="9" t="s">
        <v>14230</v>
      </c>
      <c r="B218" s="10" t="s">
        <v>14499</v>
      </c>
      <c r="C218" s="11">
        <v>590</v>
      </c>
      <c r="D218" t="s">
        <v>14555</v>
      </c>
      <c r="E218" t="s">
        <v>7</v>
      </c>
      <c r="F218" t="s">
        <v>8</v>
      </c>
    </row>
    <row r="219" spans="1:6" x14ac:dyDescent="0.25">
      <c r="A219" s="9" t="s">
        <v>14231</v>
      </c>
      <c r="B219" s="10" t="s">
        <v>14500</v>
      </c>
      <c r="C219" s="11">
        <v>440</v>
      </c>
      <c r="D219" t="s">
        <v>14555</v>
      </c>
      <c r="E219" t="s">
        <v>7</v>
      </c>
      <c r="F219" t="s">
        <v>8</v>
      </c>
    </row>
    <row r="220" spans="1:6" x14ac:dyDescent="0.25">
      <c r="A220" s="9" t="s">
        <v>14232</v>
      </c>
      <c r="B220" s="10" t="s">
        <v>14501</v>
      </c>
      <c r="C220" s="11">
        <v>70</v>
      </c>
      <c r="D220" t="s">
        <v>14555</v>
      </c>
      <c r="E220" t="s">
        <v>7</v>
      </c>
      <c r="F220" t="s">
        <v>8</v>
      </c>
    </row>
    <row r="221" spans="1:6" x14ac:dyDescent="0.25">
      <c r="A221" s="9" t="s">
        <v>14233</v>
      </c>
      <c r="B221" s="10" t="s">
        <v>14502</v>
      </c>
      <c r="C221" s="11">
        <v>349.36</v>
      </c>
      <c r="D221" t="s">
        <v>14555</v>
      </c>
      <c r="E221" t="s">
        <v>7</v>
      </c>
      <c r="F221" t="s">
        <v>8</v>
      </c>
    </row>
    <row r="222" spans="1:6" x14ac:dyDescent="0.25">
      <c r="A222" s="9" t="s">
        <v>14234</v>
      </c>
      <c r="B222" s="10" t="s">
        <v>14503</v>
      </c>
      <c r="C222" s="11">
        <v>1110</v>
      </c>
      <c r="D222" t="s">
        <v>14555</v>
      </c>
      <c r="E222" t="s">
        <v>7</v>
      </c>
      <c r="F222" t="s">
        <v>8</v>
      </c>
    </row>
    <row r="223" spans="1:6" x14ac:dyDescent="0.25">
      <c r="A223" s="9" t="s">
        <v>14235</v>
      </c>
      <c r="B223" s="10" t="s">
        <v>14504</v>
      </c>
      <c r="C223" s="11">
        <v>70</v>
      </c>
      <c r="D223" t="s">
        <v>14555</v>
      </c>
      <c r="E223" t="s">
        <v>7</v>
      </c>
      <c r="F223" t="s">
        <v>8</v>
      </c>
    </row>
    <row r="224" spans="1:6" x14ac:dyDescent="0.25">
      <c r="A224" s="9" t="s">
        <v>14236</v>
      </c>
      <c r="B224" s="10" t="s">
        <v>14505</v>
      </c>
      <c r="C224" s="11">
        <v>70</v>
      </c>
      <c r="D224" t="s">
        <v>14555</v>
      </c>
      <c r="E224" t="s">
        <v>7</v>
      </c>
      <c r="F224" t="s">
        <v>8</v>
      </c>
    </row>
    <row r="225" spans="1:6" x14ac:dyDescent="0.25">
      <c r="A225" s="9" t="s">
        <v>14237</v>
      </c>
      <c r="B225" s="10" t="s">
        <v>14506</v>
      </c>
      <c r="C225" s="11">
        <v>63.31</v>
      </c>
      <c r="D225" t="s">
        <v>14555</v>
      </c>
      <c r="E225" t="s">
        <v>7</v>
      </c>
      <c r="F225" t="s">
        <v>8</v>
      </c>
    </row>
    <row r="226" spans="1:6" x14ac:dyDescent="0.25">
      <c r="A226" s="9" t="s">
        <v>14238</v>
      </c>
      <c r="B226" s="10" t="s">
        <v>14507</v>
      </c>
      <c r="C226" s="11">
        <v>440</v>
      </c>
      <c r="D226" t="s">
        <v>14555</v>
      </c>
      <c r="E226" t="s">
        <v>7</v>
      </c>
      <c r="F226" t="s">
        <v>8</v>
      </c>
    </row>
    <row r="227" spans="1:6" x14ac:dyDescent="0.25">
      <c r="A227" s="9" t="s">
        <v>14239</v>
      </c>
      <c r="B227" s="10" t="s">
        <v>14508</v>
      </c>
      <c r="C227" s="11">
        <v>370</v>
      </c>
      <c r="D227" t="s">
        <v>14555</v>
      </c>
      <c r="E227" t="s">
        <v>7</v>
      </c>
      <c r="F227" t="s">
        <v>8</v>
      </c>
    </row>
    <row r="228" spans="1:6" x14ac:dyDescent="0.25">
      <c r="A228" s="9" t="s">
        <v>14240</v>
      </c>
      <c r="B228" s="10" t="s">
        <v>14509</v>
      </c>
      <c r="C228" s="11">
        <v>56.2</v>
      </c>
      <c r="D228" t="s">
        <v>14555</v>
      </c>
      <c r="E228" t="s">
        <v>7</v>
      </c>
      <c r="F228" t="s">
        <v>8</v>
      </c>
    </row>
    <row r="229" spans="1:6" x14ac:dyDescent="0.25">
      <c r="A229" s="9" t="s">
        <v>14241</v>
      </c>
      <c r="B229" s="10" t="s">
        <v>14510</v>
      </c>
      <c r="C229" s="11">
        <v>2014</v>
      </c>
      <c r="D229" t="s">
        <v>14555</v>
      </c>
      <c r="E229" t="s">
        <v>7</v>
      </c>
      <c r="F229" t="s">
        <v>8</v>
      </c>
    </row>
    <row r="230" spans="1:6" x14ac:dyDescent="0.25">
      <c r="A230" s="9" t="s">
        <v>14242</v>
      </c>
      <c r="B230" s="10" t="s">
        <v>14511</v>
      </c>
      <c r="C230" s="11">
        <v>230.14</v>
      </c>
      <c r="D230" t="s">
        <v>14555</v>
      </c>
      <c r="E230" t="s">
        <v>7</v>
      </c>
      <c r="F230" t="s">
        <v>8</v>
      </c>
    </row>
    <row r="231" spans="1:6" x14ac:dyDescent="0.25">
      <c r="A231" s="9" t="s">
        <v>14243</v>
      </c>
      <c r="B231" s="10" t="s">
        <v>14512</v>
      </c>
      <c r="C231" s="11">
        <v>1689.72</v>
      </c>
      <c r="D231" t="s">
        <v>14555</v>
      </c>
      <c r="E231" t="s">
        <v>7</v>
      </c>
      <c r="F231" t="s">
        <v>8</v>
      </c>
    </row>
    <row r="232" spans="1:6" x14ac:dyDescent="0.25">
      <c r="A232" s="9" t="s">
        <v>14244</v>
      </c>
      <c r="B232" s="10" t="s">
        <v>14513</v>
      </c>
      <c r="C232" s="11">
        <v>768.59</v>
      </c>
      <c r="D232" t="s">
        <v>14555</v>
      </c>
      <c r="E232" t="s">
        <v>7</v>
      </c>
      <c r="F232" t="s">
        <v>8</v>
      </c>
    </row>
    <row r="233" spans="1:6" x14ac:dyDescent="0.25">
      <c r="A233" s="9" t="s">
        <v>14245</v>
      </c>
      <c r="B233" s="10" t="s">
        <v>14514</v>
      </c>
      <c r="C233" s="11">
        <v>472.61</v>
      </c>
      <c r="D233" t="s">
        <v>14555</v>
      </c>
      <c r="E233" t="s">
        <v>7</v>
      </c>
      <c r="F233" t="s">
        <v>8</v>
      </c>
    </row>
    <row r="234" spans="1:6" x14ac:dyDescent="0.25">
      <c r="A234" s="9" t="s">
        <v>14246</v>
      </c>
      <c r="B234" s="10" t="s">
        <v>14515</v>
      </c>
      <c r="C234" s="11">
        <v>370</v>
      </c>
      <c r="D234" t="s">
        <v>14555</v>
      </c>
      <c r="E234" t="s">
        <v>7</v>
      </c>
      <c r="F234" t="s">
        <v>8</v>
      </c>
    </row>
    <row r="235" spans="1:6" x14ac:dyDescent="0.25">
      <c r="A235" s="9" t="s">
        <v>14246</v>
      </c>
      <c r="B235" s="10" t="s">
        <v>14516</v>
      </c>
      <c r="C235" s="11">
        <v>220</v>
      </c>
      <c r="D235" t="s">
        <v>14555</v>
      </c>
      <c r="E235" t="s">
        <v>7</v>
      </c>
      <c r="F235" t="s">
        <v>8</v>
      </c>
    </row>
    <row r="236" spans="1:6" x14ac:dyDescent="0.25">
      <c r="A236" s="9" t="s">
        <v>14247</v>
      </c>
      <c r="B236" s="10" t="s">
        <v>14517</v>
      </c>
      <c r="C236" s="11">
        <v>370</v>
      </c>
      <c r="D236" t="s">
        <v>14555</v>
      </c>
      <c r="E236" t="s">
        <v>7</v>
      </c>
      <c r="F236" t="s">
        <v>8</v>
      </c>
    </row>
    <row r="237" spans="1:6" x14ac:dyDescent="0.25">
      <c r="A237" s="9" t="s">
        <v>14248</v>
      </c>
      <c r="B237" s="10" t="s">
        <v>14518</v>
      </c>
      <c r="C237" s="11">
        <v>50</v>
      </c>
      <c r="D237" t="s">
        <v>14555</v>
      </c>
      <c r="E237" t="s">
        <v>7</v>
      </c>
      <c r="F237" t="s">
        <v>8</v>
      </c>
    </row>
    <row r="238" spans="1:6" x14ac:dyDescent="0.25">
      <c r="A238" s="9" t="s">
        <v>14249</v>
      </c>
      <c r="B238" s="10" t="s">
        <v>14519</v>
      </c>
      <c r="C238" s="11">
        <v>740</v>
      </c>
      <c r="D238" t="s">
        <v>14555</v>
      </c>
      <c r="E238" t="s">
        <v>7</v>
      </c>
      <c r="F238" t="s">
        <v>8</v>
      </c>
    </row>
    <row r="239" spans="1:6" x14ac:dyDescent="0.25">
      <c r="A239" s="9" t="s">
        <v>14250</v>
      </c>
      <c r="B239" s="10" t="s">
        <v>14520</v>
      </c>
      <c r="C239" s="11">
        <v>2191.4299999999998</v>
      </c>
      <c r="D239" t="s">
        <v>14555</v>
      </c>
      <c r="E239" t="s">
        <v>7</v>
      </c>
      <c r="F239" t="s">
        <v>8</v>
      </c>
    </row>
    <row r="240" spans="1:6" x14ac:dyDescent="0.25">
      <c r="A240" s="9" t="s">
        <v>14251</v>
      </c>
      <c r="B240" s="10" t="s">
        <v>14521</v>
      </c>
      <c r="C240" s="11">
        <v>326.17</v>
      </c>
      <c r="D240" t="s">
        <v>14555</v>
      </c>
      <c r="E240" t="s">
        <v>7</v>
      </c>
      <c r="F240" t="s">
        <v>8</v>
      </c>
    </row>
    <row r="241" spans="1:6" x14ac:dyDescent="0.25">
      <c r="A241" s="9" t="s">
        <v>14252</v>
      </c>
      <c r="B241" s="10" t="s">
        <v>14522</v>
      </c>
      <c r="C241" s="11">
        <v>370</v>
      </c>
      <c r="D241" t="s">
        <v>14555</v>
      </c>
      <c r="E241" t="s">
        <v>7</v>
      </c>
      <c r="F241" t="s">
        <v>8</v>
      </c>
    </row>
    <row r="242" spans="1:6" x14ac:dyDescent="0.25">
      <c r="A242" s="9" t="s">
        <v>14253</v>
      </c>
      <c r="B242" s="10" t="s">
        <v>14523</v>
      </c>
      <c r="C242" s="11">
        <v>370</v>
      </c>
      <c r="D242" t="s">
        <v>14555</v>
      </c>
      <c r="E242" t="s">
        <v>7</v>
      </c>
      <c r="F242" t="s">
        <v>8</v>
      </c>
    </row>
    <row r="243" spans="1:6" x14ac:dyDescent="0.25">
      <c r="A243" s="9" t="s">
        <v>14254</v>
      </c>
      <c r="B243" s="10" t="s">
        <v>14524</v>
      </c>
      <c r="C243" s="11">
        <v>1271.06</v>
      </c>
      <c r="D243" t="s">
        <v>14555</v>
      </c>
      <c r="E243" t="s">
        <v>7</v>
      </c>
      <c r="F243" t="s">
        <v>8</v>
      </c>
    </row>
    <row r="244" spans="1:6" x14ac:dyDescent="0.25">
      <c r="A244" s="9" t="s">
        <v>14255</v>
      </c>
      <c r="B244" s="10" t="s">
        <v>14525</v>
      </c>
      <c r="C244" s="11">
        <v>2014</v>
      </c>
      <c r="D244" t="s">
        <v>14555</v>
      </c>
      <c r="E244" t="s">
        <v>7</v>
      </c>
      <c r="F244" t="s">
        <v>8</v>
      </c>
    </row>
    <row r="245" spans="1:6" x14ac:dyDescent="0.25">
      <c r="A245" s="9" t="s">
        <v>14256</v>
      </c>
      <c r="B245" s="10" t="s">
        <v>14526</v>
      </c>
      <c r="C245" s="11">
        <v>740</v>
      </c>
      <c r="D245" t="s">
        <v>14555</v>
      </c>
      <c r="E245" t="s">
        <v>7</v>
      </c>
      <c r="F245" t="s">
        <v>8</v>
      </c>
    </row>
    <row r="246" spans="1:6" x14ac:dyDescent="0.25">
      <c r="A246" s="9" t="s">
        <v>14257</v>
      </c>
      <c r="B246" s="10" t="s">
        <v>14527</v>
      </c>
      <c r="C246" s="11">
        <v>300</v>
      </c>
      <c r="D246" t="s">
        <v>14555</v>
      </c>
      <c r="E246" t="s">
        <v>7</v>
      </c>
      <c r="F246" t="s">
        <v>8</v>
      </c>
    </row>
    <row r="247" spans="1:6" x14ac:dyDescent="0.25">
      <c r="A247" s="9" t="s">
        <v>14258</v>
      </c>
      <c r="B247" s="10" t="s">
        <v>14528</v>
      </c>
      <c r="C247" s="11">
        <v>370</v>
      </c>
      <c r="D247" t="s">
        <v>14555</v>
      </c>
      <c r="E247" t="s">
        <v>7</v>
      </c>
      <c r="F247" t="s">
        <v>8</v>
      </c>
    </row>
    <row r="248" spans="1:6" x14ac:dyDescent="0.25">
      <c r="A248" s="9" t="s">
        <v>14259</v>
      </c>
      <c r="B248" s="10" t="s">
        <v>14529</v>
      </c>
      <c r="C248" s="11">
        <v>594.29999999999995</v>
      </c>
      <c r="D248" t="s">
        <v>14555</v>
      </c>
      <c r="E248" t="s">
        <v>7</v>
      </c>
      <c r="F248" t="s">
        <v>8</v>
      </c>
    </row>
    <row r="249" spans="1:6" x14ac:dyDescent="0.25">
      <c r="A249" s="9" t="s">
        <v>14260</v>
      </c>
      <c r="B249" s="10" t="s">
        <v>14530</v>
      </c>
      <c r="C249" s="11">
        <v>370</v>
      </c>
      <c r="D249" t="s">
        <v>14555</v>
      </c>
      <c r="E249" t="s">
        <v>7</v>
      </c>
      <c r="F249" t="s">
        <v>8</v>
      </c>
    </row>
    <row r="250" spans="1:6" x14ac:dyDescent="0.25">
      <c r="A250" s="9" t="s">
        <v>14261</v>
      </c>
      <c r="B250" s="10" t="s">
        <v>14531</v>
      </c>
      <c r="C250" s="11">
        <v>270</v>
      </c>
      <c r="D250" t="s">
        <v>14555</v>
      </c>
      <c r="E250" t="s">
        <v>7</v>
      </c>
      <c r="F250" t="s">
        <v>8</v>
      </c>
    </row>
    <row r="251" spans="1:6" x14ac:dyDescent="0.25">
      <c r="A251" s="9" t="s">
        <v>14262</v>
      </c>
      <c r="B251" s="10" t="s">
        <v>14532</v>
      </c>
      <c r="C251" s="11">
        <v>220</v>
      </c>
      <c r="D251" t="s">
        <v>14555</v>
      </c>
      <c r="E251" t="s">
        <v>7</v>
      </c>
      <c r="F251" t="s">
        <v>8</v>
      </c>
    </row>
    <row r="252" spans="1:6" x14ac:dyDescent="0.25">
      <c r="A252" s="9" t="s">
        <v>14263</v>
      </c>
      <c r="B252" s="10" t="s">
        <v>14533</v>
      </c>
      <c r="C252" s="11">
        <v>710</v>
      </c>
      <c r="D252" t="s">
        <v>14555</v>
      </c>
      <c r="E252" t="s">
        <v>7</v>
      </c>
      <c r="F252" t="s">
        <v>8</v>
      </c>
    </row>
    <row r="253" spans="1:6" x14ac:dyDescent="0.25">
      <c r="A253" s="9" t="s">
        <v>14264</v>
      </c>
      <c r="B253" s="10" t="s">
        <v>14534</v>
      </c>
      <c r="C253" s="11">
        <v>150.47999999999999</v>
      </c>
      <c r="D253" t="s">
        <v>14555</v>
      </c>
      <c r="E253" t="s">
        <v>7</v>
      </c>
      <c r="F253" t="s">
        <v>8</v>
      </c>
    </row>
    <row r="254" spans="1:6" x14ac:dyDescent="0.25">
      <c r="A254" s="9" t="s">
        <v>14265</v>
      </c>
      <c r="B254" s="10" t="s">
        <v>14535</v>
      </c>
      <c r="C254" s="11">
        <v>370</v>
      </c>
      <c r="D254" t="s">
        <v>14555</v>
      </c>
      <c r="E254" t="s">
        <v>7</v>
      </c>
      <c r="F254" t="s">
        <v>8</v>
      </c>
    </row>
    <row r="255" spans="1:6" x14ac:dyDescent="0.25">
      <c r="A255" s="9" t="s">
        <v>14266</v>
      </c>
      <c r="B255" s="10" t="s">
        <v>14536</v>
      </c>
      <c r="C255" s="11">
        <v>69.69</v>
      </c>
      <c r="D255" t="s">
        <v>14555</v>
      </c>
      <c r="E255" t="s">
        <v>7</v>
      </c>
      <c r="F255" t="s">
        <v>8</v>
      </c>
    </row>
    <row r="256" spans="1:6" x14ac:dyDescent="0.25">
      <c r="A256" s="9" t="s">
        <v>14267</v>
      </c>
      <c r="B256" s="10" t="s">
        <v>14537</v>
      </c>
      <c r="C256" s="11">
        <v>500</v>
      </c>
      <c r="D256" t="s">
        <v>14555</v>
      </c>
      <c r="E256" t="s">
        <v>7</v>
      </c>
      <c r="F256" t="s">
        <v>8</v>
      </c>
    </row>
    <row r="257" spans="1:6" x14ac:dyDescent="0.25">
      <c r="A257" s="9" t="s">
        <v>14268</v>
      </c>
      <c r="B257" s="10" t="s">
        <v>14538</v>
      </c>
      <c r="C257" s="11">
        <v>370</v>
      </c>
      <c r="D257" t="s">
        <v>14555</v>
      </c>
      <c r="E257" t="s">
        <v>7</v>
      </c>
      <c r="F257" t="s">
        <v>8</v>
      </c>
    </row>
    <row r="258" spans="1:6" x14ac:dyDescent="0.25">
      <c r="A258" s="9" t="s">
        <v>13723</v>
      </c>
      <c r="B258" s="10" t="s">
        <v>14539</v>
      </c>
      <c r="C258" s="11">
        <v>348.36</v>
      </c>
      <c r="D258" t="s">
        <v>14555</v>
      </c>
      <c r="E258" t="s">
        <v>7</v>
      </c>
      <c r="F258" t="s">
        <v>8</v>
      </c>
    </row>
    <row r="259" spans="1:6" x14ac:dyDescent="0.25">
      <c r="A259" s="9" t="s">
        <v>14269</v>
      </c>
      <c r="B259" s="10" t="s">
        <v>14540</v>
      </c>
      <c r="C259" s="11">
        <v>32.35</v>
      </c>
      <c r="D259" t="s">
        <v>14555</v>
      </c>
      <c r="E259" t="s">
        <v>7</v>
      </c>
      <c r="F259" t="s">
        <v>8</v>
      </c>
    </row>
    <row r="260" spans="1:6" x14ac:dyDescent="0.25">
      <c r="A260" s="9" t="s">
        <v>14270</v>
      </c>
      <c r="B260" s="10" t="s">
        <v>14541</v>
      </c>
      <c r="C260" s="11">
        <v>317.48</v>
      </c>
      <c r="D260" t="s">
        <v>14555</v>
      </c>
      <c r="E260" t="s">
        <v>7</v>
      </c>
      <c r="F260" t="s">
        <v>8</v>
      </c>
    </row>
    <row r="261" spans="1:6" x14ac:dyDescent="0.25">
      <c r="A261" s="9" t="s">
        <v>14271</v>
      </c>
      <c r="B261" s="10" t="s">
        <v>14542</v>
      </c>
      <c r="C261" s="11">
        <v>370</v>
      </c>
      <c r="D261" t="s">
        <v>14555</v>
      </c>
      <c r="E261" t="s">
        <v>7</v>
      </c>
      <c r="F261" t="s">
        <v>8</v>
      </c>
    </row>
    <row r="262" spans="1:6" x14ac:dyDescent="0.25">
      <c r="A262" s="9" t="s">
        <v>14272</v>
      </c>
      <c r="B262" s="10" t="s">
        <v>14543</v>
      </c>
      <c r="C262" s="11">
        <v>740</v>
      </c>
      <c r="D262" t="s">
        <v>14555</v>
      </c>
      <c r="E262" t="s">
        <v>7</v>
      </c>
      <c r="F262" t="s">
        <v>8</v>
      </c>
    </row>
    <row r="263" spans="1:6" x14ac:dyDescent="0.25">
      <c r="A263" s="9" t="s">
        <v>14273</v>
      </c>
      <c r="B263" s="10" t="s">
        <v>14544</v>
      </c>
      <c r="C263" s="11">
        <v>345</v>
      </c>
      <c r="D263" t="s">
        <v>14555</v>
      </c>
      <c r="E263" t="s">
        <v>7</v>
      </c>
      <c r="F263" t="s">
        <v>8</v>
      </c>
    </row>
    <row r="264" spans="1:6" x14ac:dyDescent="0.25">
      <c r="A264" s="9" t="s">
        <v>14273</v>
      </c>
      <c r="B264" s="10" t="s">
        <v>14545</v>
      </c>
      <c r="C264" s="11">
        <v>1110</v>
      </c>
      <c r="D264" t="s">
        <v>14555</v>
      </c>
      <c r="E264" t="s">
        <v>7</v>
      </c>
      <c r="F264" t="s">
        <v>8</v>
      </c>
    </row>
    <row r="265" spans="1:6" x14ac:dyDescent="0.25">
      <c r="A265" s="9" t="s">
        <v>14274</v>
      </c>
      <c r="B265" s="10" t="s">
        <v>14546</v>
      </c>
      <c r="C265" s="11">
        <v>303.22000000000003</v>
      </c>
      <c r="D265" t="s">
        <v>14555</v>
      </c>
      <c r="E265" t="s">
        <v>7</v>
      </c>
      <c r="F265" t="s">
        <v>8</v>
      </c>
    </row>
    <row r="266" spans="1:6" x14ac:dyDescent="0.25">
      <c r="A266" s="9" t="s">
        <v>14275</v>
      </c>
      <c r="B266" s="10" t="s">
        <v>14547</v>
      </c>
      <c r="C266" s="11">
        <v>440</v>
      </c>
      <c r="D266" t="s">
        <v>14555</v>
      </c>
      <c r="E266" t="s">
        <v>7</v>
      </c>
      <c r="F266" t="s">
        <v>8</v>
      </c>
    </row>
    <row r="267" spans="1:6" x14ac:dyDescent="0.25">
      <c r="A267" s="9" t="s">
        <v>14276</v>
      </c>
      <c r="B267" s="10" t="s">
        <v>14548</v>
      </c>
      <c r="C267" s="11">
        <v>40.369999999999997</v>
      </c>
      <c r="D267" t="s">
        <v>14555</v>
      </c>
      <c r="E267" t="s">
        <v>7</v>
      </c>
      <c r="F267" t="s">
        <v>8</v>
      </c>
    </row>
    <row r="268" spans="1:6" x14ac:dyDescent="0.25">
      <c r="A268" s="9" t="s">
        <v>14277</v>
      </c>
      <c r="B268" s="10" t="s">
        <v>14549</v>
      </c>
      <c r="C268" s="11">
        <v>59.33</v>
      </c>
      <c r="D268" t="s">
        <v>14555</v>
      </c>
      <c r="E268" t="s">
        <v>7</v>
      </c>
      <c r="F268" t="s">
        <v>8</v>
      </c>
    </row>
    <row r="269" spans="1:6" x14ac:dyDescent="0.25">
      <c r="A269" s="9" t="s">
        <v>14278</v>
      </c>
      <c r="B269" s="10" t="s">
        <v>14550</v>
      </c>
      <c r="C269" s="11">
        <v>358.88</v>
      </c>
      <c r="D269" t="s">
        <v>14555</v>
      </c>
      <c r="E269" t="s">
        <v>7</v>
      </c>
      <c r="F269" t="s">
        <v>8</v>
      </c>
    </row>
    <row r="270" spans="1:6" x14ac:dyDescent="0.25">
      <c r="A270" s="9" t="s">
        <v>14279</v>
      </c>
      <c r="B270" s="10" t="s">
        <v>14551</v>
      </c>
      <c r="C270" s="11">
        <v>45.8</v>
      </c>
      <c r="D270" t="s">
        <v>14555</v>
      </c>
      <c r="E270" t="s">
        <v>7</v>
      </c>
      <c r="F270" t="s">
        <v>8</v>
      </c>
    </row>
    <row r="271" spans="1:6" x14ac:dyDescent="0.25">
      <c r="A271" s="9" t="s">
        <v>14280</v>
      </c>
      <c r="B271" s="10" t="s">
        <v>14552</v>
      </c>
      <c r="C271" s="11">
        <v>370</v>
      </c>
      <c r="D271" t="s">
        <v>14555</v>
      </c>
      <c r="E271" t="s">
        <v>7</v>
      </c>
      <c r="F271" t="s">
        <v>8</v>
      </c>
    </row>
    <row r="272" spans="1:6" x14ac:dyDescent="0.25">
      <c r="A272" s="9" t="s">
        <v>14281</v>
      </c>
      <c r="B272" s="10" t="s">
        <v>14553</v>
      </c>
      <c r="C272" s="11">
        <v>370</v>
      </c>
      <c r="D272" t="s">
        <v>14555</v>
      </c>
      <c r="E272" t="s">
        <v>7</v>
      </c>
      <c r="F272" t="s">
        <v>8</v>
      </c>
    </row>
    <row r="273" spans="1:6" x14ac:dyDescent="0.25">
      <c r="A273" s="9" t="s">
        <v>14282</v>
      </c>
      <c r="B273" s="10" t="s">
        <v>14554</v>
      </c>
      <c r="C273" s="11">
        <v>810</v>
      </c>
      <c r="D273" t="s">
        <v>14555</v>
      </c>
      <c r="E273" t="s">
        <v>7</v>
      </c>
      <c r="F273" t="s">
        <v>8</v>
      </c>
    </row>
    <row r="274" spans="1:6" x14ac:dyDescent="0.25">
      <c r="A274" s="12" t="s">
        <v>13460</v>
      </c>
      <c r="B274" s="2">
        <f>COUNTA(B2:B273)</f>
        <v>272</v>
      </c>
      <c r="C274" s="13">
        <f>SUM(C2:C273)</f>
        <v>131465.25</v>
      </c>
    </row>
    <row r="275" spans="1:6" x14ac:dyDescent="0.25">
      <c r="C275" s="1"/>
    </row>
    <row r="276" spans="1:6" x14ac:dyDescent="0.25">
      <c r="C276" s="1"/>
    </row>
    <row r="277" spans="1:6" x14ac:dyDescent="0.25">
      <c r="C277" s="1"/>
    </row>
    <row r="278" spans="1:6" x14ac:dyDescent="0.25">
      <c r="C278" s="1"/>
    </row>
    <row r="279" spans="1:6" x14ac:dyDescent="0.25">
      <c r="C279" s="1"/>
    </row>
    <row r="280" spans="1:6" x14ac:dyDescent="0.25">
      <c r="C280" s="1"/>
    </row>
    <row r="281" spans="1:6" x14ac:dyDescent="0.25">
      <c r="C281" s="1"/>
    </row>
    <row r="282" spans="1:6" x14ac:dyDescent="0.25">
      <c r="C282" s="1"/>
    </row>
    <row r="283" spans="1:6" x14ac:dyDescent="0.25">
      <c r="C283" s="1"/>
    </row>
    <row r="284" spans="1:6" x14ac:dyDescent="0.25">
      <c r="C284" s="1"/>
    </row>
    <row r="285" spans="1:6" x14ac:dyDescent="0.25">
      <c r="C285" s="1"/>
    </row>
    <row r="286" spans="1:6" x14ac:dyDescent="0.25">
      <c r="C286" s="1"/>
    </row>
    <row r="287" spans="1:6" x14ac:dyDescent="0.25">
      <c r="C287" s="1"/>
    </row>
    <row r="288" spans="1:6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  <row r="4751" spans="3:3" x14ac:dyDescent="0.25">
      <c r="C4751" s="1"/>
    </row>
    <row r="4752" spans="3:3" x14ac:dyDescent="0.25">
      <c r="C4752" s="1"/>
    </row>
    <row r="4753" spans="3:3" x14ac:dyDescent="0.25">
      <c r="C4753" s="1"/>
    </row>
    <row r="4754" spans="3:3" x14ac:dyDescent="0.25">
      <c r="C4754" s="1"/>
    </row>
    <row r="4755" spans="3:3" x14ac:dyDescent="0.25">
      <c r="C4755" s="1"/>
    </row>
    <row r="4756" spans="3:3" x14ac:dyDescent="0.25">
      <c r="C4756" s="1"/>
    </row>
    <row r="4757" spans="3:3" x14ac:dyDescent="0.25">
      <c r="C4757" s="1"/>
    </row>
    <row r="4758" spans="3:3" x14ac:dyDescent="0.25">
      <c r="C4758" s="1"/>
    </row>
    <row r="4759" spans="3:3" x14ac:dyDescent="0.25">
      <c r="C4759" s="1"/>
    </row>
    <row r="4760" spans="3:3" x14ac:dyDescent="0.25">
      <c r="C4760" s="1"/>
    </row>
    <row r="4761" spans="3:3" x14ac:dyDescent="0.25">
      <c r="C4761" s="1"/>
    </row>
    <row r="4762" spans="3:3" x14ac:dyDescent="0.25">
      <c r="C4762" s="1"/>
    </row>
    <row r="4763" spans="3:3" x14ac:dyDescent="0.25">
      <c r="C4763" s="1"/>
    </row>
    <row r="4764" spans="3:3" x14ac:dyDescent="0.25">
      <c r="C4764" s="1"/>
    </row>
    <row r="4765" spans="3:3" x14ac:dyDescent="0.25">
      <c r="C4765" s="1"/>
    </row>
    <row r="4766" spans="3:3" x14ac:dyDescent="0.25">
      <c r="C4766" s="1"/>
    </row>
    <row r="4767" spans="3:3" x14ac:dyDescent="0.25">
      <c r="C4767" s="1"/>
    </row>
    <row r="4768" spans="3:3" x14ac:dyDescent="0.25">
      <c r="C4768" s="1"/>
    </row>
    <row r="4769" spans="3:3" x14ac:dyDescent="0.25">
      <c r="C4769" s="1"/>
    </row>
    <row r="4770" spans="3:3" x14ac:dyDescent="0.25">
      <c r="C4770" s="1"/>
    </row>
    <row r="4771" spans="3:3" x14ac:dyDescent="0.25">
      <c r="C4771" s="1"/>
    </row>
    <row r="4772" spans="3:3" x14ac:dyDescent="0.25">
      <c r="C4772" s="1"/>
    </row>
    <row r="4773" spans="3:3" x14ac:dyDescent="0.25">
      <c r="C4773" s="1"/>
    </row>
    <row r="4774" spans="3:3" x14ac:dyDescent="0.25">
      <c r="C4774" s="1"/>
    </row>
    <row r="4775" spans="3:3" x14ac:dyDescent="0.25">
      <c r="C4775" s="1"/>
    </row>
    <row r="4776" spans="3:3" x14ac:dyDescent="0.25">
      <c r="C4776" s="1"/>
    </row>
    <row r="4777" spans="3:3" x14ac:dyDescent="0.25">
      <c r="C4777" s="1"/>
    </row>
    <row r="4778" spans="3:3" x14ac:dyDescent="0.25">
      <c r="C4778" s="1"/>
    </row>
    <row r="4779" spans="3:3" x14ac:dyDescent="0.25">
      <c r="C4779" s="1"/>
    </row>
    <row r="4780" spans="3:3" x14ac:dyDescent="0.25">
      <c r="C4780" s="1"/>
    </row>
    <row r="4781" spans="3:3" x14ac:dyDescent="0.25">
      <c r="C4781" s="1"/>
    </row>
    <row r="4782" spans="3:3" x14ac:dyDescent="0.25">
      <c r="C4782" s="1"/>
    </row>
    <row r="4783" spans="3:3" x14ac:dyDescent="0.25">
      <c r="C4783" s="1"/>
    </row>
    <row r="4784" spans="3:3" x14ac:dyDescent="0.25">
      <c r="C4784" s="1"/>
    </row>
    <row r="4785" spans="3:3" x14ac:dyDescent="0.25">
      <c r="C4785" s="1"/>
    </row>
    <row r="4786" spans="3:3" x14ac:dyDescent="0.25">
      <c r="C4786" s="1"/>
    </row>
    <row r="4787" spans="3:3" x14ac:dyDescent="0.25">
      <c r="C4787" s="1"/>
    </row>
    <row r="4788" spans="3:3" x14ac:dyDescent="0.25">
      <c r="C4788" s="1"/>
    </row>
    <row r="4789" spans="3:3" x14ac:dyDescent="0.25">
      <c r="C4789" s="1"/>
    </row>
    <row r="4790" spans="3:3" x14ac:dyDescent="0.25">
      <c r="C4790" s="1"/>
    </row>
    <row r="4791" spans="3:3" x14ac:dyDescent="0.25">
      <c r="C4791" s="1"/>
    </row>
    <row r="4792" spans="3:3" x14ac:dyDescent="0.25">
      <c r="C4792" s="1"/>
    </row>
    <row r="4793" spans="3:3" x14ac:dyDescent="0.25">
      <c r="C4793" s="1"/>
    </row>
    <row r="4794" spans="3:3" x14ac:dyDescent="0.25">
      <c r="C4794" s="1"/>
    </row>
    <row r="4795" spans="3:3" x14ac:dyDescent="0.25">
      <c r="C4795" s="1"/>
    </row>
    <row r="4796" spans="3:3" x14ac:dyDescent="0.25">
      <c r="C4796" s="1"/>
    </row>
    <row r="4797" spans="3:3" x14ac:dyDescent="0.25">
      <c r="C4797" s="1"/>
    </row>
    <row r="4798" spans="3:3" x14ac:dyDescent="0.25">
      <c r="C4798" s="1"/>
    </row>
    <row r="4799" spans="3:3" x14ac:dyDescent="0.25">
      <c r="C4799" s="1"/>
    </row>
    <row r="4800" spans="3:3" x14ac:dyDescent="0.25">
      <c r="C4800" s="1"/>
    </row>
    <row r="4801" spans="3:3" x14ac:dyDescent="0.25">
      <c r="C4801" s="1"/>
    </row>
    <row r="4802" spans="3:3" x14ac:dyDescent="0.25">
      <c r="C4802" s="1"/>
    </row>
    <row r="4803" spans="3:3" x14ac:dyDescent="0.25">
      <c r="C4803" s="1"/>
    </row>
    <row r="4804" spans="3:3" x14ac:dyDescent="0.25">
      <c r="C4804" s="1"/>
    </row>
    <row r="4805" spans="3:3" x14ac:dyDescent="0.25">
      <c r="C4805" s="1"/>
    </row>
    <row r="4806" spans="3:3" x14ac:dyDescent="0.25">
      <c r="C4806" s="1"/>
    </row>
    <row r="4807" spans="3:3" x14ac:dyDescent="0.25">
      <c r="C4807" s="1"/>
    </row>
    <row r="4808" spans="3:3" x14ac:dyDescent="0.25">
      <c r="C4808" s="1"/>
    </row>
    <row r="4809" spans="3:3" x14ac:dyDescent="0.25">
      <c r="C4809" s="1"/>
    </row>
    <row r="4810" spans="3:3" x14ac:dyDescent="0.25">
      <c r="C4810" s="1"/>
    </row>
    <row r="4811" spans="3:3" x14ac:dyDescent="0.25">
      <c r="C4811" s="1"/>
    </row>
    <row r="4812" spans="3:3" x14ac:dyDescent="0.25">
      <c r="C4812" s="1"/>
    </row>
    <row r="4813" spans="3:3" x14ac:dyDescent="0.25">
      <c r="C4813" s="1"/>
    </row>
    <row r="4814" spans="3:3" x14ac:dyDescent="0.25">
      <c r="C4814" s="1"/>
    </row>
    <row r="4815" spans="3:3" x14ac:dyDescent="0.25">
      <c r="C4815" s="1"/>
    </row>
    <row r="4816" spans="3:3" x14ac:dyDescent="0.25">
      <c r="C4816" s="1"/>
    </row>
    <row r="4817" spans="3:3" x14ac:dyDescent="0.25">
      <c r="C4817" s="1"/>
    </row>
    <row r="4818" spans="3:3" x14ac:dyDescent="0.25">
      <c r="C4818" s="1"/>
    </row>
    <row r="4819" spans="3:3" x14ac:dyDescent="0.25">
      <c r="C4819" s="1"/>
    </row>
    <row r="4820" spans="3:3" x14ac:dyDescent="0.25">
      <c r="C4820" s="1"/>
    </row>
    <row r="4821" spans="3:3" x14ac:dyDescent="0.25">
      <c r="C4821" s="1"/>
    </row>
    <row r="4822" spans="3:3" x14ac:dyDescent="0.25">
      <c r="C4822" s="1"/>
    </row>
    <row r="4823" spans="3:3" x14ac:dyDescent="0.25">
      <c r="C4823" s="1"/>
    </row>
    <row r="4824" spans="3:3" x14ac:dyDescent="0.25">
      <c r="C4824" s="1"/>
    </row>
    <row r="4825" spans="3:3" x14ac:dyDescent="0.25">
      <c r="C4825" s="1"/>
    </row>
    <row r="4826" spans="3:3" x14ac:dyDescent="0.25">
      <c r="C4826" s="1"/>
    </row>
    <row r="4827" spans="3:3" x14ac:dyDescent="0.25">
      <c r="C4827" s="1"/>
    </row>
    <row r="4828" spans="3:3" x14ac:dyDescent="0.25">
      <c r="C4828" s="1"/>
    </row>
    <row r="4829" spans="3:3" x14ac:dyDescent="0.25">
      <c r="C4829" s="1"/>
    </row>
    <row r="4830" spans="3:3" x14ac:dyDescent="0.25">
      <c r="C4830" s="1"/>
    </row>
    <row r="4831" spans="3:3" x14ac:dyDescent="0.25">
      <c r="C4831" s="1"/>
    </row>
    <row r="4832" spans="3:3" x14ac:dyDescent="0.25">
      <c r="C4832" s="1"/>
    </row>
    <row r="4833" spans="3:3" x14ac:dyDescent="0.25">
      <c r="C4833" s="1"/>
    </row>
    <row r="4834" spans="3:3" x14ac:dyDescent="0.25">
      <c r="C4834" s="1"/>
    </row>
    <row r="4835" spans="3:3" x14ac:dyDescent="0.25">
      <c r="C4835" s="1"/>
    </row>
    <row r="4836" spans="3:3" x14ac:dyDescent="0.25">
      <c r="C4836" s="1"/>
    </row>
    <row r="4837" spans="3:3" x14ac:dyDescent="0.25">
      <c r="C4837" s="1"/>
    </row>
    <row r="4838" spans="3:3" x14ac:dyDescent="0.25">
      <c r="C4838" s="1"/>
    </row>
    <row r="4839" spans="3:3" x14ac:dyDescent="0.25">
      <c r="C4839" s="1"/>
    </row>
    <row r="4840" spans="3:3" x14ac:dyDescent="0.25">
      <c r="C4840" s="1"/>
    </row>
    <row r="4841" spans="3:3" x14ac:dyDescent="0.25">
      <c r="C4841" s="1"/>
    </row>
    <row r="4842" spans="3:3" x14ac:dyDescent="0.25">
      <c r="C4842" s="1"/>
    </row>
    <row r="4843" spans="3:3" x14ac:dyDescent="0.25">
      <c r="C4843" s="1"/>
    </row>
    <row r="4844" spans="3:3" x14ac:dyDescent="0.25">
      <c r="C4844" s="1"/>
    </row>
    <row r="4845" spans="3:3" x14ac:dyDescent="0.25">
      <c r="C4845" s="1"/>
    </row>
    <row r="4846" spans="3:3" x14ac:dyDescent="0.25">
      <c r="C4846" s="1"/>
    </row>
    <row r="4847" spans="3:3" x14ac:dyDescent="0.25">
      <c r="C4847" s="1"/>
    </row>
    <row r="4848" spans="3:3" x14ac:dyDescent="0.25">
      <c r="C4848" s="1"/>
    </row>
    <row r="4849" spans="3:3" x14ac:dyDescent="0.25">
      <c r="C4849" s="1"/>
    </row>
    <row r="4850" spans="3:3" x14ac:dyDescent="0.25">
      <c r="C4850" s="1"/>
    </row>
    <row r="4851" spans="3:3" x14ac:dyDescent="0.25">
      <c r="C4851" s="1"/>
    </row>
    <row r="4852" spans="3:3" x14ac:dyDescent="0.25">
      <c r="C4852" s="1"/>
    </row>
    <row r="4853" spans="3:3" x14ac:dyDescent="0.25">
      <c r="C4853" s="1"/>
    </row>
    <row r="4854" spans="3:3" x14ac:dyDescent="0.25">
      <c r="C4854" s="1"/>
    </row>
    <row r="4855" spans="3:3" x14ac:dyDescent="0.25">
      <c r="C4855" s="1"/>
    </row>
    <row r="4856" spans="3:3" x14ac:dyDescent="0.25">
      <c r="C4856" s="1"/>
    </row>
    <row r="4857" spans="3:3" x14ac:dyDescent="0.25">
      <c r="C4857" s="1"/>
    </row>
    <row r="4858" spans="3:3" x14ac:dyDescent="0.25">
      <c r="C4858" s="1"/>
    </row>
    <row r="4859" spans="3:3" x14ac:dyDescent="0.25">
      <c r="C4859" s="1"/>
    </row>
    <row r="4860" spans="3:3" x14ac:dyDescent="0.25">
      <c r="C4860" s="1"/>
    </row>
    <row r="4861" spans="3:3" x14ac:dyDescent="0.25">
      <c r="C4861" s="1"/>
    </row>
    <row r="4862" spans="3:3" x14ac:dyDescent="0.25">
      <c r="C4862" s="1"/>
    </row>
    <row r="4863" spans="3:3" x14ac:dyDescent="0.25">
      <c r="C4863" s="1"/>
    </row>
    <row r="4864" spans="3:3" x14ac:dyDescent="0.25">
      <c r="C4864" s="1"/>
    </row>
    <row r="4865" spans="3:3" x14ac:dyDescent="0.25">
      <c r="C4865" s="1"/>
    </row>
    <row r="4866" spans="3:3" x14ac:dyDescent="0.25">
      <c r="C4866" s="1"/>
    </row>
    <row r="4867" spans="3:3" x14ac:dyDescent="0.25">
      <c r="C4867" s="1"/>
    </row>
    <row r="4868" spans="3:3" x14ac:dyDescent="0.25">
      <c r="C4868" s="1"/>
    </row>
    <row r="4869" spans="3:3" x14ac:dyDescent="0.25">
      <c r="C4869" s="1"/>
    </row>
    <row r="4870" spans="3:3" x14ac:dyDescent="0.25">
      <c r="C4870" s="1"/>
    </row>
    <row r="4871" spans="3:3" x14ac:dyDescent="0.25">
      <c r="C4871" s="1"/>
    </row>
    <row r="4872" spans="3:3" x14ac:dyDescent="0.25">
      <c r="C4872" s="1"/>
    </row>
    <row r="4873" spans="3:3" x14ac:dyDescent="0.25">
      <c r="C4873" s="1"/>
    </row>
    <row r="4874" spans="3:3" x14ac:dyDescent="0.25">
      <c r="C4874" s="1"/>
    </row>
    <row r="4875" spans="3:3" x14ac:dyDescent="0.25">
      <c r="C4875" s="1"/>
    </row>
    <row r="4876" spans="3:3" x14ac:dyDescent="0.25">
      <c r="C4876" s="1"/>
    </row>
    <row r="4877" spans="3:3" x14ac:dyDescent="0.25">
      <c r="C4877" s="1"/>
    </row>
    <row r="4878" spans="3:3" x14ac:dyDescent="0.25">
      <c r="C4878" s="1"/>
    </row>
    <row r="4879" spans="3:3" x14ac:dyDescent="0.25">
      <c r="C4879" s="1"/>
    </row>
    <row r="4880" spans="3:3" x14ac:dyDescent="0.25">
      <c r="C4880" s="1"/>
    </row>
    <row r="4881" spans="3:3" x14ac:dyDescent="0.25">
      <c r="C4881" s="1"/>
    </row>
    <row r="4882" spans="3:3" x14ac:dyDescent="0.25">
      <c r="C4882" s="1"/>
    </row>
    <row r="4883" spans="3:3" x14ac:dyDescent="0.25">
      <c r="C4883" s="1"/>
    </row>
    <row r="4884" spans="3:3" x14ac:dyDescent="0.25">
      <c r="C4884" s="1"/>
    </row>
    <row r="4885" spans="3:3" x14ac:dyDescent="0.25">
      <c r="C4885" s="1"/>
    </row>
    <row r="4886" spans="3:3" x14ac:dyDescent="0.25">
      <c r="C4886" s="1"/>
    </row>
    <row r="4887" spans="3:3" x14ac:dyDescent="0.25">
      <c r="C4887" s="1"/>
    </row>
    <row r="4888" spans="3:3" x14ac:dyDescent="0.25">
      <c r="C4888" s="1"/>
    </row>
    <row r="4889" spans="3:3" x14ac:dyDescent="0.25">
      <c r="C4889" s="1"/>
    </row>
    <row r="4890" spans="3:3" x14ac:dyDescent="0.25">
      <c r="C4890" s="1"/>
    </row>
    <row r="4891" spans="3:3" x14ac:dyDescent="0.25">
      <c r="C4891" s="1"/>
    </row>
    <row r="4892" spans="3:3" x14ac:dyDescent="0.25">
      <c r="C4892" s="1"/>
    </row>
    <row r="4893" spans="3:3" x14ac:dyDescent="0.25">
      <c r="C4893" s="1"/>
    </row>
    <row r="4894" spans="3:3" x14ac:dyDescent="0.25">
      <c r="C4894" s="1"/>
    </row>
    <row r="4895" spans="3:3" x14ac:dyDescent="0.25">
      <c r="C4895" s="1"/>
    </row>
    <row r="4896" spans="3:3" x14ac:dyDescent="0.25">
      <c r="C4896" s="1"/>
    </row>
    <row r="4897" spans="3:3" x14ac:dyDescent="0.25">
      <c r="C4897" s="1"/>
    </row>
    <row r="4898" spans="3:3" x14ac:dyDescent="0.25">
      <c r="C4898" s="1"/>
    </row>
    <row r="4899" spans="3:3" x14ac:dyDescent="0.25">
      <c r="C4899" s="1"/>
    </row>
    <row r="4900" spans="3:3" x14ac:dyDescent="0.25">
      <c r="C4900" s="1"/>
    </row>
    <row r="4901" spans="3:3" x14ac:dyDescent="0.25">
      <c r="C4901" s="1"/>
    </row>
    <row r="4902" spans="3:3" x14ac:dyDescent="0.25">
      <c r="C4902" s="1"/>
    </row>
    <row r="4903" spans="3:3" x14ac:dyDescent="0.25">
      <c r="C4903" s="1"/>
    </row>
    <row r="4904" spans="3:3" x14ac:dyDescent="0.25">
      <c r="C4904" s="1"/>
    </row>
    <row r="4905" spans="3:3" x14ac:dyDescent="0.25">
      <c r="C4905" s="1"/>
    </row>
    <row r="4906" spans="3:3" x14ac:dyDescent="0.25">
      <c r="C4906" s="1"/>
    </row>
    <row r="4907" spans="3:3" x14ac:dyDescent="0.25">
      <c r="C4907" s="1"/>
    </row>
    <row r="4908" spans="3:3" x14ac:dyDescent="0.25">
      <c r="C4908" s="1"/>
    </row>
    <row r="4909" spans="3:3" x14ac:dyDescent="0.25">
      <c r="C4909" s="1"/>
    </row>
    <row r="4910" spans="3:3" x14ac:dyDescent="0.25">
      <c r="C4910" s="1"/>
    </row>
    <row r="4911" spans="3:3" x14ac:dyDescent="0.25">
      <c r="C4911" s="1"/>
    </row>
    <row r="4912" spans="3:3" x14ac:dyDescent="0.25">
      <c r="C4912" s="1"/>
    </row>
    <row r="4913" spans="3:3" x14ac:dyDescent="0.25">
      <c r="C4913" s="1"/>
    </row>
    <row r="4914" spans="3:3" x14ac:dyDescent="0.25">
      <c r="C4914" s="1"/>
    </row>
    <row r="4915" spans="3:3" x14ac:dyDescent="0.25">
      <c r="C4915" s="1"/>
    </row>
    <row r="4916" spans="3:3" x14ac:dyDescent="0.25">
      <c r="C4916" s="1"/>
    </row>
    <row r="4917" spans="3:3" x14ac:dyDescent="0.25">
      <c r="C4917" s="1"/>
    </row>
    <row r="4918" spans="3:3" x14ac:dyDescent="0.25">
      <c r="C4918" s="1"/>
    </row>
    <row r="4919" spans="3:3" x14ac:dyDescent="0.25">
      <c r="C4919" s="1"/>
    </row>
    <row r="4920" spans="3:3" x14ac:dyDescent="0.25">
      <c r="C4920" s="1"/>
    </row>
    <row r="4921" spans="3:3" x14ac:dyDescent="0.25">
      <c r="C4921" s="1"/>
    </row>
    <row r="4922" spans="3:3" x14ac:dyDescent="0.25">
      <c r="C4922" s="1"/>
    </row>
    <row r="4923" spans="3:3" x14ac:dyDescent="0.25">
      <c r="C4923" s="1"/>
    </row>
    <row r="4924" spans="3:3" x14ac:dyDescent="0.25">
      <c r="C4924" s="1"/>
    </row>
    <row r="4925" spans="3:3" x14ac:dyDescent="0.25">
      <c r="C4925" s="1"/>
    </row>
    <row r="4926" spans="3:3" x14ac:dyDescent="0.25">
      <c r="C4926" s="1"/>
    </row>
    <row r="4927" spans="3:3" x14ac:dyDescent="0.25">
      <c r="C4927" s="1"/>
    </row>
    <row r="4928" spans="3:3" x14ac:dyDescent="0.25">
      <c r="C4928" s="1"/>
    </row>
    <row r="4929" spans="3:3" x14ac:dyDescent="0.25">
      <c r="C4929" s="1"/>
    </row>
    <row r="4930" spans="3:3" x14ac:dyDescent="0.25">
      <c r="C4930" s="1"/>
    </row>
    <row r="4931" spans="3:3" x14ac:dyDescent="0.25">
      <c r="C4931" s="1"/>
    </row>
    <row r="4932" spans="3:3" x14ac:dyDescent="0.25">
      <c r="C4932" s="1"/>
    </row>
    <row r="4933" spans="3:3" x14ac:dyDescent="0.25">
      <c r="C4933" s="1"/>
    </row>
    <row r="4934" spans="3:3" x14ac:dyDescent="0.25">
      <c r="C4934" s="1"/>
    </row>
    <row r="4935" spans="3:3" x14ac:dyDescent="0.25">
      <c r="C4935" s="1"/>
    </row>
    <row r="4936" spans="3:3" x14ac:dyDescent="0.25">
      <c r="C4936" s="1"/>
    </row>
    <row r="4937" spans="3:3" x14ac:dyDescent="0.25">
      <c r="C4937" s="1"/>
    </row>
    <row r="4938" spans="3:3" x14ac:dyDescent="0.25">
      <c r="C4938" s="1"/>
    </row>
    <row r="4939" spans="3:3" x14ac:dyDescent="0.25">
      <c r="C4939" s="1"/>
    </row>
    <row r="4940" spans="3:3" x14ac:dyDescent="0.25">
      <c r="C4940" s="1"/>
    </row>
    <row r="4941" spans="3:3" x14ac:dyDescent="0.25">
      <c r="C4941" s="1"/>
    </row>
    <row r="4942" spans="3:3" x14ac:dyDescent="0.25">
      <c r="C4942" s="1"/>
    </row>
    <row r="4943" spans="3:3" x14ac:dyDescent="0.25">
      <c r="C4943" s="1"/>
    </row>
    <row r="4944" spans="3:3" x14ac:dyDescent="0.25">
      <c r="C4944" s="1"/>
    </row>
    <row r="4945" spans="3:3" x14ac:dyDescent="0.25">
      <c r="C4945" s="1"/>
    </row>
    <row r="4946" spans="3:3" x14ac:dyDescent="0.25">
      <c r="C4946" s="1"/>
    </row>
    <row r="4947" spans="3:3" x14ac:dyDescent="0.25">
      <c r="C4947" s="1"/>
    </row>
    <row r="4948" spans="3:3" x14ac:dyDescent="0.25">
      <c r="C4948" s="1"/>
    </row>
    <row r="4949" spans="3:3" x14ac:dyDescent="0.25">
      <c r="C4949" s="1"/>
    </row>
    <row r="4950" spans="3:3" x14ac:dyDescent="0.25">
      <c r="C4950" s="1"/>
    </row>
    <row r="4951" spans="3:3" x14ac:dyDescent="0.25">
      <c r="C4951" s="1"/>
    </row>
    <row r="4952" spans="3:3" x14ac:dyDescent="0.25">
      <c r="C4952" s="1"/>
    </row>
    <row r="4953" spans="3:3" x14ac:dyDescent="0.25">
      <c r="C4953" s="1"/>
    </row>
    <row r="4954" spans="3:3" x14ac:dyDescent="0.25">
      <c r="C4954" s="1"/>
    </row>
    <row r="4955" spans="3:3" x14ac:dyDescent="0.25">
      <c r="C4955" s="1"/>
    </row>
    <row r="4956" spans="3:3" x14ac:dyDescent="0.25">
      <c r="C4956" s="1"/>
    </row>
    <row r="4957" spans="3:3" x14ac:dyDescent="0.25">
      <c r="C4957" s="1"/>
    </row>
    <row r="4958" spans="3:3" x14ac:dyDescent="0.25">
      <c r="C4958" s="1"/>
    </row>
    <row r="4959" spans="3:3" x14ac:dyDescent="0.25">
      <c r="C4959" s="1"/>
    </row>
    <row r="4960" spans="3:3" x14ac:dyDescent="0.25">
      <c r="C4960" s="1"/>
    </row>
    <row r="4961" spans="3:3" x14ac:dyDescent="0.25">
      <c r="C4961" s="1"/>
    </row>
    <row r="4962" spans="3:3" x14ac:dyDescent="0.25">
      <c r="C4962" s="1"/>
    </row>
    <row r="4963" spans="3:3" x14ac:dyDescent="0.25">
      <c r="C4963" s="1"/>
    </row>
    <row r="4964" spans="3:3" x14ac:dyDescent="0.25">
      <c r="C4964" s="1"/>
    </row>
    <row r="4965" spans="3:3" x14ac:dyDescent="0.25">
      <c r="C4965" s="1"/>
    </row>
    <row r="4966" spans="3:3" x14ac:dyDescent="0.25">
      <c r="C4966" s="1"/>
    </row>
    <row r="4967" spans="3:3" x14ac:dyDescent="0.25">
      <c r="C4967" s="1"/>
    </row>
    <row r="4968" spans="3:3" x14ac:dyDescent="0.25">
      <c r="C4968" s="1"/>
    </row>
    <row r="4969" spans="3:3" x14ac:dyDescent="0.25">
      <c r="C4969" s="1"/>
    </row>
    <row r="4970" spans="3:3" x14ac:dyDescent="0.25">
      <c r="C4970" s="1"/>
    </row>
    <row r="4971" spans="3:3" x14ac:dyDescent="0.25">
      <c r="C4971" s="1"/>
    </row>
    <row r="4972" spans="3:3" x14ac:dyDescent="0.25">
      <c r="C4972" s="1"/>
    </row>
    <row r="4973" spans="3:3" x14ac:dyDescent="0.25">
      <c r="C4973" s="1"/>
    </row>
    <row r="4974" spans="3:3" x14ac:dyDescent="0.25">
      <c r="C4974" s="1"/>
    </row>
    <row r="4975" spans="3:3" x14ac:dyDescent="0.25">
      <c r="C4975" s="1"/>
    </row>
    <row r="4976" spans="3:3" x14ac:dyDescent="0.25">
      <c r="C4976" s="1"/>
    </row>
    <row r="4977" spans="3:3" x14ac:dyDescent="0.25">
      <c r="C4977" s="1"/>
    </row>
    <row r="4978" spans="3:3" x14ac:dyDescent="0.25">
      <c r="C4978" s="1"/>
    </row>
    <row r="4979" spans="3:3" x14ac:dyDescent="0.25">
      <c r="C4979" s="1"/>
    </row>
    <row r="4980" spans="3:3" x14ac:dyDescent="0.25">
      <c r="C4980" s="1"/>
    </row>
    <row r="4981" spans="3:3" x14ac:dyDescent="0.25">
      <c r="C4981" s="1"/>
    </row>
    <row r="4982" spans="3:3" x14ac:dyDescent="0.25">
      <c r="C4982" s="1"/>
    </row>
    <row r="4983" spans="3:3" x14ac:dyDescent="0.25">
      <c r="C4983" s="1"/>
    </row>
    <row r="4984" spans="3:3" x14ac:dyDescent="0.25">
      <c r="C4984" s="1"/>
    </row>
    <row r="4985" spans="3:3" x14ac:dyDescent="0.25">
      <c r="C4985" s="1"/>
    </row>
    <row r="4986" spans="3:3" x14ac:dyDescent="0.25">
      <c r="C4986" s="1"/>
    </row>
    <row r="4987" spans="3:3" x14ac:dyDescent="0.25">
      <c r="C4987" s="1"/>
    </row>
    <row r="4988" spans="3:3" x14ac:dyDescent="0.25">
      <c r="C4988" s="1"/>
    </row>
    <row r="4989" spans="3:3" x14ac:dyDescent="0.25">
      <c r="C4989" s="1"/>
    </row>
    <row r="4990" spans="3:3" x14ac:dyDescent="0.25">
      <c r="C4990" s="1"/>
    </row>
    <row r="4991" spans="3:3" x14ac:dyDescent="0.25">
      <c r="C4991" s="1"/>
    </row>
    <row r="4992" spans="3:3" x14ac:dyDescent="0.25">
      <c r="C4992" s="1"/>
    </row>
    <row r="4993" spans="3:3" x14ac:dyDescent="0.25">
      <c r="C4993" s="1"/>
    </row>
    <row r="4994" spans="3:3" x14ac:dyDescent="0.25">
      <c r="C4994" s="1"/>
    </row>
    <row r="4995" spans="3:3" x14ac:dyDescent="0.25">
      <c r="C4995" s="1"/>
    </row>
    <row r="4996" spans="3:3" x14ac:dyDescent="0.25">
      <c r="C4996" s="1"/>
    </row>
    <row r="4997" spans="3:3" x14ac:dyDescent="0.25">
      <c r="C4997" s="1"/>
    </row>
    <row r="4998" spans="3:3" x14ac:dyDescent="0.25">
      <c r="C4998" s="1"/>
    </row>
    <row r="4999" spans="3:3" x14ac:dyDescent="0.25">
      <c r="C4999" s="1"/>
    </row>
    <row r="5000" spans="3:3" x14ac:dyDescent="0.25">
      <c r="C5000" s="1"/>
    </row>
    <row r="5001" spans="3:3" x14ac:dyDescent="0.25">
      <c r="C5001" s="1"/>
    </row>
    <row r="5002" spans="3:3" x14ac:dyDescent="0.25">
      <c r="C5002" s="1"/>
    </row>
    <row r="5003" spans="3:3" x14ac:dyDescent="0.25">
      <c r="C5003" s="1"/>
    </row>
    <row r="5004" spans="3:3" x14ac:dyDescent="0.25">
      <c r="C5004" s="1"/>
    </row>
    <row r="5005" spans="3:3" x14ac:dyDescent="0.25">
      <c r="C5005" s="1"/>
    </row>
    <row r="5006" spans="3:3" x14ac:dyDescent="0.25">
      <c r="C5006" s="1"/>
    </row>
    <row r="5007" spans="3:3" x14ac:dyDescent="0.25">
      <c r="C5007" s="1"/>
    </row>
    <row r="5008" spans="3:3" x14ac:dyDescent="0.25">
      <c r="C5008" s="1"/>
    </row>
    <row r="5009" spans="3:3" x14ac:dyDescent="0.25">
      <c r="C5009" s="1"/>
    </row>
    <row r="5010" spans="3:3" x14ac:dyDescent="0.25">
      <c r="C5010" s="1"/>
    </row>
    <row r="5011" spans="3:3" x14ac:dyDescent="0.25">
      <c r="C5011" s="1"/>
    </row>
    <row r="5012" spans="3:3" x14ac:dyDescent="0.25">
      <c r="C5012" s="1"/>
    </row>
    <row r="5013" spans="3:3" x14ac:dyDescent="0.25">
      <c r="C5013" s="1"/>
    </row>
    <row r="5014" spans="3:3" x14ac:dyDescent="0.25">
      <c r="C5014" s="1"/>
    </row>
    <row r="5015" spans="3:3" x14ac:dyDescent="0.25">
      <c r="C5015" s="1"/>
    </row>
    <row r="5016" spans="3:3" x14ac:dyDescent="0.25">
      <c r="C5016" s="1"/>
    </row>
    <row r="5017" spans="3:3" x14ac:dyDescent="0.25">
      <c r="C5017" s="1"/>
    </row>
    <row r="5018" spans="3:3" x14ac:dyDescent="0.25">
      <c r="C5018" s="1"/>
    </row>
    <row r="5019" spans="3:3" x14ac:dyDescent="0.25">
      <c r="C5019" s="1"/>
    </row>
    <row r="5020" spans="3:3" x14ac:dyDescent="0.25">
      <c r="C5020" s="1"/>
    </row>
    <row r="5021" spans="3:3" x14ac:dyDescent="0.25">
      <c r="C5021" s="1"/>
    </row>
    <row r="5022" spans="3:3" x14ac:dyDescent="0.25">
      <c r="C5022" s="1"/>
    </row>
    <row r="5023" spans="3:3" x14ac:dyDescent="0.25">
      <c r="C5023" s="1"/>
    </row>
    <row r="5024" spans="3:3" x14ac:dyDescent="0.25">
      <c r="C5024" s="1"/>
    </row>
    <row r="5025" spans="3:3" x14ac:dyDescent="0.25">
      <c r="C5025" s="1"/>
    </row>
    <row r="5026" spans="3:3" x14ac:dyDescent="0.25">
      <c r="C5026" s="1"/>
    </row>
    <row r="5027" spans="3:3" x14ac:dyDescent="0.25">
      <c r="C5027" s="1"/>
    </row>
    <row r="5028" spans="3:3" x14ac:dyDescent="0.25">
      <c r="C5028" s="1"/>
    </row>
    <row r="5029" spans="3:3" x14ac:dyDescent="0.25">
      <c r="C5029" s="1"/>
    </row>
    <row r="5030" spans="3:3" x14ac:dyDescent="0.25">
      <c r="C5030" s="1"/>
    </row>
    <row r="5031" spans="3:3" x14ac:dyDescent="0.25">
      <c r="C5031" s="1"/>
    </row>
    <row r="5032" spans="3:3" x14ac:dyDescent="0.25">
      <c r="C5032" s="1"/>
    </row>
    <row r="5033" spans="3:3" x14ac:dyDescent="0.25">
      <c r="C5033" s="1"/>
    </row>
    <row r="5034" spans="3:3" x14ac:dyDescent="0.25">
      <c r="C5034" s="1"/>
    </row>
    <row r="5035" spans="3:3" x14ac:dyDescent="0.25">
      <c r="C5035" s="1"/>
    </row>
    <row r="5036" spans="3:3" x14ac:dyDescent="0.25">
      <c r="C5036" s="1"/>
    </row>
    <row r="5037" spans="3:3" x14ac:dyDescent="0.25">
      <c r="C5037" s="1"/>
    </row>
    <row r="5038" spans="3:3" x14ac:dyDescent="0.25">
      <c r="C5038" s="1"/>
    </row>
    <row r="5039" spans="3:3" x14ac:dyDescent="0.25">
      <c r="C5039" s="1"/>
    </row>
    <row r="5040" spans="3:3" x14ac:dyDescent="0.25">
      <c r="C5040" s="1"/>
    </row>
    <row r="5041" spans="3:3" x14ac:dyDescent="0.25">
      <c r="C5041" s="1"/>
    </row>
    <row r="5042" spans="3:3" x14ac:dyDescent="0.25">
      <c r="C5042" s="1"/>
    </row>
    <row r="5043" spans="3:3" x14ac:dyDescent="0.25">
      <c r="C5043" s="1"/>
    </row>
    <row r="5044" spans="3:3" x14ac:dyDescent="0.25">
      <c r="C5044" s="1"/>
    </row>
    <row r="5045" spans="3:3" x14ac:dyDescent="0.25">
      <c r="C5045" s="1"/>
    </row>
    <row r="5046" spans="3:3" x14ac:dyDescent="0.25">
      <c r="C5046" s="1"/>
    </row>
    <row r="5047" spans="3:3" x14ac:dyDescent="0.25">
      <c r="C5047" s="1"/>
    </row>
    <row r="5048" spans="3:3" x14ac:dyDescent="0.25">
      <c r="C5048" s="1"/>
    </row>
    <row r="5049" spans="3:3" x14ac:dyDescent="0.25">
      <c r="C5049" s="1"/>
    </row>
    <row r="5050" spans="3:3" x14ac:dyDescent="0.25">
      <c r="C5050" s="1"/>
    </row>
    <row r="5051" spans="3:3" x14ac:dyDescent="0.25">
      <c r="C5051" s="1"/>
    </row>
    <row r="5052" spans="3:3" x14ac:dyDescent="0.25">
      <c r="C5052" s="1"/>
    </row>
    <row r="5053" spans="3:3" x14ac:dyDescent="0.25">
      <c r="C5053" s="1"/>
    </row>
    <row r="5054" spans="3:3" x14ac:dyDescent="0.25">
      <c r="C5054" s="1"/>
    </row>
    <row r="5055" spans="3:3" x14ac:dyDescent="0.25">
      <c r="C5055" s="1"/>
    </row>
    <row r="5056" spans="3:3" x14ac:dyDescent="0.25">
      <c r="C5056" s="1"/>
    </row>
    <row r="5057" spans="3:3" x14ac:dyDescent="0.25">
      <c r="C5057" s="1"/>
    </row>
    <row r="5058" spans="3:3" x14ac:dyDescent="0.25">
      <c r="C5058" s="1"/>
    </row>
    <row r="5059" spans="3:3" x14ac:dyDescent="0.25">
      <c r="C5059" s="1"/>
    </row>
    <row r="5060" spans="3:3" x14ac:dyDescent="0.25">
      <c r="C5060" s="1"/>
    </row>
    <row r="5061" spans="3:3" x14ac:dyDescent="0.25">
      <c r="C5061" s="1"/>
    </row>
    <row r="5062" spans="3:3" x14ac:dyDescent="0.25">
      <c r="C5062" s="1"/>
    </row>
    <row r="5063" spans="3:3" x14ac:dyDescent="0.25">
      <c r="C5063" s="1"/>
    </row>
    <row r="5064" spans="3:3" x14ac:dyDescent="0.25">
      <c r="C5064" s="1"/>
    </row>
    <row r="5065" spans="3:3" x14ac:dyDescent="0.25">
      <c r="C5065" s="1"/>
    </row>
    <row r="5066" spans="3:3" x14ac:dyDescent="0.25">
      <c r="C5066" s="1"/>
    </row>
    <row r="5067" spans="3:3" x14ac:dyDescent="0.25">
      <c r="C5067" s="1"/>
    </row>
    <row r="5068" spans="3:3" x14ac:dyDescent="0.25">
      <c r="C5068" s="1"/>
    </row>
    <row r="5069" spans="3:3" x14ac:dyDescent="0.25">
      <c r="C5069" s="1"/>
    </row>
    <row r="5070" spans="3:3" x14ac:dyDescent="0.25">
      <c r="C5070" s="1"/>
    </row>
    <row r="5071" spans="3:3" x14ac:dyDescent="0.25">
      <c r="C5071" s="1"/>
    </row>
    <row r="5072" spans="3:3" x14ac:dyDescent="0.25">
      <c r="C5072" s="1"/>
    </row>
    <row r="5073" spans="3:3" x14ac:dyDescent="0.25">
      <c r="C5073" s="1"/>
    </row>
    <row r="5074" spans="3:3" x14ac:dyDescent="0.25">
      <c r="C5074" s="1"/>
    </row>
    <row r="5075" spans="3:3" x14ac:dyDescent="0.25">
      <c r="C5075" s="1"/>
    </row>
    <row r="5076" spans="3:3" x14ac:dyDescent="0.25">
      <c r="C5076" s="1"/>
    </row>
    <row r="5077" spans="3:3" x14ac:dyDescent="0.25">
      <c r="C5077" s="1"/>
    </row>
    <row r="5078" spans="3:3" x14ac:dyDescent="0.25">
      <c r="C5078" s="1"/>
    </row>
    <row r="5079" spans="3:3" x14ac:dyDescent="0.25">
      <c r="C5079" s="1"/>
    </row>
    <row r="5080" spans="3:3" x14ac:dyDescent="0.25">
      <c r="C5080" s="1"/>
    </row>
    <row r="5081" spans="3:3" x14ac:dyDescent="0.25">
      <c r="C5081" s="1"/>
    </row>
    <row r="5082" spans="3:3" x14ac:dyDescent="0.25">
      <c r="C5082" s="1"/>
    </row>
    <row r="5083" spans="3:3" x14ac:dyDescent="0.25">
      <c r="C5083" s="1"/>
    </row>
    <row r="5084" spans="3:3" x14ac:dyDescent="0.25">
      <c r="C5084" s="1"/>
    </row>
    <row r="5085" spans="3:3" x14ac:dyDescent="0.25">
      <c r="C5085" s="1"/>
    </row>
    <row r="5086" spans="3:3" x14ac:dyDescent="0.25">
      <c r="C5086" s="1"/>
    </row>
    <row r="5087" spans="3:3" x14ac:dyDescent="0.25">
      <c r="C5087" s="1"/>
    </row>
    <row r="5088" spans="3:3" x14ac:dyDescent="0.25">
      <c r="C5088" s="1"/>
    </row>
    <row r="5089" spans="3:3" x14ac:dyDescent="0.25">
      <c r="C5089" s="1"/>
    </row>
    <row r="5090" spans="3:3" x14ac:dyDescent="0.25">
      <c r="C5090" s="1"/>
    </row>
    <row r="5091" spans="3:3" x14ac:dyDescent="0.25">
      <c r="C5091" s="1"/>
    </row>
    <row r="5092" spans="3:3" x14ac:dyDescent="0.25">
      <c r="C5092" s="1"/>
    </row>
    <row r="5093" spans="3:3" x14ac:dyDescent="0.25">
      <c r="C5093" s="1"/>
    </row>
    <row r="5094" spans="3:3" x14ac:dyDescent="0.25">
      <c r="C5094" s="1"/>
    </row>
    <row r="5095" spans="3:3" x14ac:dyDescent="0.25">
      <c r="C5095" s="1"/>
    </row>
    <row r="5096" spans="3:3" x14ac:dyDescent="0.25">
      <c r="C5096" s="1"/>
    </row>
    <row r="5097" spans="3:3" x14ac:dyDescent="0.25">
      <c r="C5097" s="1"/>
    </row>
    <row r="5098" spans="3:3" x14ac:dyDescent="0.25">
      <c r="C5098" s="1"/>
    </row>
    <row r="5099" spans="3:3" x14ac:dyDescent="0.25">
      <c r="C5099" s="1"/>
    </row>
    <row r="5100" spans="3:3" x14ac:dyDescent="0.25">
      <c r="C5100" s="1"/>
    </row>
    <row r="5101" spans="3:3" x14ac:dyDescent="0.25">
      <c r="C5101" s="1"/>
    </row>
    <row r="5102" spans="3:3" x14ac:dyDescent="0.25">
      <c r="C5102" s="1"/>
    </row>
    <row r="5103" spans="3:3" x14ac:dyDescent="0.25">
      <c r="C5103" s="1"/>
    </row>
    <row r="5104" spans="3:3" x14ac:dyDescent="0.25">
      <c r="C5104" s="1"/>
    </row>
    <row r="5105" spans="3:3" x14ac:dyDescent="0.25">
      <c r="C5105" s="1"/>
    </row>
    <row r="5106" spans="3:3" x14ac:dyDescent="0.25">
      <c r="C5106" s="1"/>
    </row>
    <row r="5107" spans="3:3" x14ac:dyDescent="0.25">
      <c r="C5107" s="1"/>
    </row>
    <row r="5108" spans="3:3" x14ac:dyDescent="0.25">
      <c r="C5108" s="1"/>
    </row>
    <row r="5109" spans="3:3" x14ac:dyDescent="0.25">
      <c r="C5109" s="1"/>
    </row>
    <row r="5110" spans="3:3" x14ac:dyDescent="0.25">
      <c r="C5110" s="1"/>
    </row>
    <row r="5111" spans="3:3" x14ac:dyDescent="0.25">
      <c r="C5111" s="1"/>
    </row>
    <row r="5112" spans="3:3" x14ac:dyDescent="0.25">
      <c r="C5112" s="1"/>
    </row>
    <row r="5113" spans="3:3" x14ac:dyDescent="0.25">
      <c r="C5113" s="1"/>
    </row>
    <row r="5114" spans="3:3" x14ac:dyDescent="0.25">
      <c r="C5114" s="1"/>
    </row>
    <row r="5115" spans="3:3" x14ac:dyDescent="0.25">
      <c r="C5115" s="1"/>
    </row>
    <row r="5116" spans="3:3" x14ac:dyDescent="0.25">
      <c r="C5116" s="1"/>
    </row>
    <row r="5117" spans="3:3" x14ac:dyDescent="0.25">
      <c r="C5117" s="1"/>
    </row>
    <row r="5118" spans="3:3" x14ac:dyDescent="0.25">
      <c r="C5118" s="1"/>
    </row>
    <row r="5119" spans="3:3" x14ac:dyDescent="0.25">
      <c r="C5119" s="1"/>
    </row>
    <row r="5120" spans="3:3" x14ac:dyDescent="0.25">
      <c r="C5120" s="1"/>
    </row>
    <row r="5121" spans="3:3" x14ac:dyDescent="0.25">
      <c r="C5121" s="1"/>
    </row>
    <row r="5122" spans="3:3" x14ac:dyDescent="0.25">
      <c r="C5122" s="1"/>
    </row>
    <row r="5123" spans="3:3" x14ac:dyDescent="0.25">
      <c r="C5123" s="1"/>
    </row>
    <row r="5124" spans="3:3" x14ac:dyDescent="0.25">
      <c r="C5124" s="1"/>
    </row>
    <row r="5125" spans="3:3" x14ac:dyDescent="0.25">
      <c r="C5125" s="1"/>
    </row>
    <row r="5126" spans="3:3" x14ac:dyDescent="0.25">
      <c r="C5126" s="1"/>
    </row>
    <row r="5127" spans="3:3" x14ac:dyDescent="0.25">
      <c r="C5127" s="1"/>
    </row>
    <row r="5128" spans="3:3" x14ac:dyDescent="0.25">
      <c r="C5128" s="1"/>
    </row>
    <row r="5129" spans="3:3" x14ac:dyDescent="0.25">
      <c r="C5129" s="1"/>
    </row>
    <row r="5130" spans="3:3" x14ac:dyDescent="0.25">
      <c r="C5130" s="1"/>
    </row>
    <row r="5131" spans="3:3" x14ac:dyDescent="0.25">
      <c r="C5131" s="1"/>
    </row>
    <row r="5132" spans="3:3" x14ac:dyDescent="0.25">
      <c r="C5132" s="1"/>
    </row>
    <row r="5133" spans="3:3" x14ac:dyDescent="0.25">
      <c r="C5133" s="1"/>
    </row>
    <row r="5134" spans="3:3" x14ac:dyDescent="0.25">
      <c r="C5134" s="1"/>
    </row>
    <row r="5135" spans="3:3" x14ac:dyDescent="0.25">
      <c r="C5135" s="1"/>
    </row>
    <row r="5136" spans="3:3" x14ac:dyDescent="0.25">
      <c r="C5136" s="1"/>
    </row>
    <row r="5137" spans="3:3" x14ac:dyDescent="0.25">
      <c r="C5137" s="1"/>
    </row>
    <row r="5138" spans="3:3" x14ac:dyDescent="0.25">
      <c r="C5138" s="1"/>
    </row>
    <row r="5139" spans="3:3" x14ac:dyDescent="0.25">
      <c r="C5139" s="1"/>
    </row>
    <row r="5140" spans="3:3" x14ac:dyDescent="0.25">
      <c r="C5140" s="1"/>
    </row>
    <row r="5141" spans="3:3" x14ac:dyDescent="0.25">
      <c r="C5141" s="1"/>
    </row>
    <row r="5142" spans="3:3" x14ac:dyDescent="0.25">
      <c r="C5142" s="1"/>
    </row>
    <row r="5143" spans="3:3" x14ac:dyDescent="0.25">
      <c r="C5143" s="1"/>
    </row>
    <row r="5144" spans="3:3" x14ac:dyDescent="0.25">
      <c r="C5144" s="1"/>
    </row>
    <row r="5145" spans="3:3" x14ac:dyDescent="0.25">
      <c r="C5145" s="1"/>
    </row>
    <row r="5146" spans="3:3" x14ac:dyDescent="0.25">
      <c r="C5146" s="1"/>
    </row>
    <row r="5147" spans="3:3" x14ac:dyDescent="0.25">
      <c r="C5147" s="1"/>
    </row>
    <row r="5148" spans="3:3" x14ac:dyDescent="0.25">
      <c r="C5148" s="1"/>
    </row>
    <row r="5149" spans="3:3" x14ac:dyDescent="0.25">
      <c r="C5149" s="1"/>
    </row>
    <row r="5150" spans="3:3" x14ac:dyDescent="0.25">
      <c r="C5150" s="1"/>
    </row>
    <row r="5151" spans="3:3" x14ac:dyDescent="0.25">
      <c r="C5151" s="1"/>
    </row>
    <row r="5152" spans="3:3" x14ac:dyDescent="0.25">
      <c r="C5152" s="1"/>
    </row>
    <row r="5153" spans="3:3" x14ac:dyDescent="0.25">
      <c r="C5153" s="1"/>
    </row>
    <row r="5154" spans="3:3" x14ac:dyDescent="0.25">
      <c r="C5154" s="1"/>
    </row>
    <row r="5155" spans="3:3" x14ac:dyDescent="0.25">
      <c r="C5155" s="1"/>
    </row>
    <row r="5156" spans="3:3" x14ac:dyDescent="0.25">
      <c r="C5156" s="1"/>
    </row>
    <row r="5157" spans="3:3" x14ac:dyDescent="0.25">
      <c r="C5157" s="1"/>
    </row>
    <row r="5158" spans="3:3" x14ac:dyDescent="0.25">
      <c r="C5158" s="1"/>
    </row>
    <row r="5159" spans="3:3" x14ac:dyDescent="0.25">
      <c r="C5159" s="1"/>
    </row>
    <row r="5160" spans="3:3" x14ac:dyDescent="0.25">
      <c r="C5160" s="1"/>
    </row>
    <row r="5161" spans="3:3" x14ac:dyDescent="0.25">
      <c r="C5161" s="1"/>
    </row>
    <row r="5162" spans="3:3" x14ac:dyDescent="0.25">
      <c r="C5162" s="1"/>
    </row>
    <row r="5163" spans="3:3" x14ac:dyDescent="0.25">
      <c r="C5163" s="1"/>
    </row>
    <row r="5164" spans="3:3" x14ac:dyDescent="0.25">
      <c r="C5164" s="1"/>
    </row>
    <row r="5165" spans="3:3" x14ac:dyDescent="0.25">
      <c r="C5165" s="1"/>
    </row>
    <row r="5166" spans="3:3" x14ac:dyDescent="0.25">
      <c r="C5166" s="1"/>
    </row>
    <row r="5167" spans="3:3" x14ac:dyDescent="0.25">
      <c r="C5167" s="1"/>
    </row>
    <row r="5168" spans="3:3" x14ac:dyDescent="0.25">
      <c r="C5168" s="1"/>
    </row>
    <row r="5169" spans="3:3" x14ac:dyDescent="0.25">
      <c r="C5169" s="1"/>
    </row>
    <row r="5170" spans="3:3" x14ac:dyDescent="0.25">
      <c r="C5170" s="1"/>
    </row>
    <row r="5171" spans="3:3" x14ac:dyDescent="0.25">
      <c r="C5171" s="1"/>
    </row>
    <row r="5172" spans="3:3" x14ac:dyDescent="0.25">
      <c r="C5172" s="1"/>
    </row>
    <row r="5173" spans="3:3" x14ac:dyDescent="0.25">
      <c r="C5173" s="1"/>
    </row>
    <row r="5174" spans="3:3" x14ac:dyDescent="0.25">
      <c r="C5174" s="1"/>
    </row>
    <row r="5175" spans="3:3" x14ac:dyDescent="0.25">
      <c r="C5175" s="1"/>
    </row>
    <row r="5176" spans="3:3" x14ac:dyDescent="0.25">
      <c r="C5176" s="1"/>
    </row>
    <row r="5177" spans="3:3" x14ac:dyDescent="0.25">
      <c r="C5177" s="1"/>
    </row>
    <row r="5178" spans="3:3" x14ac:dyDescent="0.25">
      <c r="C5178" s="1"/>
    </row>
    <row r="5179" spans="3:3" x14ac:dyDescent="0.25">
      <c r="C5179" s="1"/>
    </row>
    <row r="5180" spans="3:3" x14ac:dyDescent="0.25">
      <c r="C5180" s="1"/>
    </row>
    <row r="5181" spans="3:3" x14ac:dyDescent="0.25">
      <c r="C5181" s="1"/>
    </row>
    <row r="5182" spans="3:3" x14ac:dyDescent="0.25">
      <c r="C5182" s="1"/>
    </row>
    <row r="5183" spans="3:3" x14ac:dyDescent="0.25">
      <c r="C5183" s="1"/>
    </row>
    <row r="5184" spans="3:3" x14ac:dyDescent="0.25">
      <c r="C5184" s="1"/>
    </row>
    <row r="5185" spans="3:3" x14ac:dyDescent="0.25">
      <c r="C5185" s="1"/>
    </row>
    <row r="5186" spans="3:3" x14ac:dyDescent="0.25">
      <c r="C5186" s="1"/>
    </row>
    <row r="5187" spans="3:3" x14ac:dyDescent="0.25">
      <c r="C5187" s="1"/>
    </row>
    <row r="5188" spans="3:3" x14ac:dyDescent="0.25">
      <c r="C5188" s="1"/>
    </row>
    <row r="5189" spans="3:3" x14ac:dyDescent="0.25">
      <c r="C5189" s="1"/>
    </row>
    <row r="5190" spans="3:3" x14ac:dyDescent="0.25">
      <c r="C5190" s="1"/>
    </row>
    <row r="5191" spans="3:3" x14ac:dyDescent="0.25">
      <c r="C5191" s="1"/>
    </row>
    <row r="5192" spans="3:3" x14ac:dyDescent="0.25">
      <c r="C5192" s="1"/>
    </row>
    <row r="5193" spans="3:3" x14ac:dyDescent="0.25">
      <c r="C5193" s="1"/>
    </row>
    <row r="5194" spans="3:3" x14ac:dyDescent="0.25">
      <c r="C5194" s="1"/>
    </row>
    <row r="5195" spans="3:3" x14ac:dyDescent="0.25">
      <c r="C5195" s="1"/>
    </row>
    <row r="5196" spans="3:3" x14ac:dyDescent="0.25">
      <c r="C5196" s="1"/>
    </row>
    <row r="5197" spans="3:3" x14ac:dyDescent="0.25">
      <c r="C5197" s="1"/>
    </row>
    <row r="5198" spans="3:3" x14ac:dyDescent="0.25">
      <c r="C5198" s="1"/>
    </row>
    <row r="5199" spans="3:3" x14ac:dyDescent="0.25">
      <c r="C5199" s="1"/>
    </row>
    <row r="5200" spans="3:3" x14ac:dyDescent="0.25">
      <c r="C5200" s="1"/>
    </row>
    <row r="5201" spans="3:3" x14ac:dyDescent="0.25">
      <c r="C5201" s="1"/>
    </row>
    <row r="5202" spans="3:3" x14ac:dyDescent="0.25">
      <c r="C5202" s="1"/>
    </row>
    <row r="5203" spans="3:3" x14ac:dyDescent="0.25">
      <c r="C5203" s="1"/>
    </row>
    <row r="5204" spans="3:3" x14ac:dyDescent="0.25">
      <c r="C5204" s="1"/>
    </row>
    <row r="5205" spans="3:3" x14ac:dyDescent="0.25">
      <c r="C5205" s="1"/>
    </row>
    <row r="5206" spans="3:3" x14ac:dyDescent="0.25">
      <c r="C5206" s="1"/>
    </row>
    <row r="5207" spans="3:3" x14ac:dyDescent="0.25">
      <c r="C5207" s="1"/>
    </row>
    <row r="5208" spans="3:3" x14ac:dyDescent="0.25">
      <c r="C5208" s="1"/>
    </row>
    <row r="5209" spans="3:3" x14ac:dyDescent="0.25">
      <c r="C5209" s="1"/>
    </row>
    <row r="5210" spans="3:3" x14ac:dyDescent="0.25">
      <c r="C5210" s="1"/>
    </row>
    <row r="5211" spans="3:3" x14ac:dyDescent="0.25">
      <c r="C5211" s="1"/>
    </row>
    <row r="5212" spans="3:3" x14ac:dyDescent="0.25">
      <c r="C5212" s="1"/>
    </row>
    <row r="5213" spans="3:3" x14ac:dyDescent="0.25">
      <c r="C5213" s="1"/>
    </row>
    <row r="5214" spans="3:3" x14ac:dyDescent="0.25">
      <c r="C5214" s="1"/>
    </row>
    <row r="5215" spans="3:3" x14ac:dyDescent="0.25">
      <c r="C5215" s="1"/>
    </row>
    <row r="5216" spans="3:3" x14ac:dyDescent="0.25">
      <c r="C5216" s="1"/>
    </row>
    <row r="5217" spans="3:3" x14ac:dyDescent="0.25">
      <c r="C5217" s="1"/>
    </row>
    <row r="5218" spans="3:3" x14ac:dyDescent="0.25">
      <c r="C5218" s="1"/>
    </row>
    <row r="5219" spans="3:3" x14ac:dyDescent="0.25">
      <c r="C5219" s="1"/>
    </row>
    <row r="5220" spans="3:3" x14ac:dyDescent="0.25">
      <c r="C5220" s="1"/>
    </row>
    <row r="5221" spans="3:3" x14ac:dyDescent="0.25">
      <c r="C5221" s="1"/>
    </row>
    <row r="5222" spans="3:3" x14ac:dyDescent="0.25">
      <c r="C5222" s="1"/>
    </row>
    <row r="5223" spans="3:3" x14ac:dyDescent="0.25">
      <c r="C5223" s="1"/>
    </row>
    <row r="5224" spans="3:3" x14ac:dyDescent="0.25">
      <c r="C5224" s="1"/>
    </row>
    <row r="5225" spans="3:3" x14ac:dyDescent="0.25">
      <c r="C5225" s="1"/>
    </row>
    <row r="5226" spans="3:3" x14ac:dyDescent="0.25">
      <c r="C5226" s="1"/>
    </row>
    <row r="5227" spans="3:3" x14ac:dyDescent="0.25">
      <c r="C5227" s="1"/>
    </row>
    <row r="5228" spans="3:3" x14ac:dyDescent="0.25">
      <c r="C5228" s="1"/>
    </row>
    <row r="5229" spans="3:3" x14ac:dyDescent="0.25">
      <c r="C5229" s="1"/>
    </row>
    <row r="5230" spans="3:3" x14ac:dyDescent="0.25">
      <c r="C5230" s="1"/>
    </row>
    <row r="5231" spans="3:3" x14ac:dyDescent="0.25">
      <c r="C5231" s="1"/>
    </row>
    <row r="5232" spans="3:3" x14ac:dyDescent="0.25">
      <c r="C5232" s="1"/>
    </row>
    <row r="5233" spans="3:3" x14ac:dyDescent="0.25">
      <c r="C5233" s="1"/>
    </row>
    <row r="5234" spans="3:3" x14ac:dyDescent="0.25">
      <c r="C5234" s="1"/>
    </row>
    <row r="5235" spans="3:3" x14ac:dyDescent="0.25">
      <c r="C5235" s="1"/>
    </row>
    <row r="5236" spans="3:3" x14ac:dyDescent="0.25">
      <c r="C5236" s="1"/>
    </row>
    <row r="5237" spans="3:3" x14ac:dyDescent="0.25">
      <c r="C5237" s="1"/>
    </row>
    <row r="5238" spans="3:3" x14ac:dyDescent="0.25">
      <c r="C5238" s="1"/>
    </row>
    <row r="5239" spans="3:3" x14ac:dyDescent="0.25">
      <c r="C5239" s="1"/>
    </row>
    <row r="5240" spans="3:3" x14ac:dyDescent="0.25">
      <c r="C5240" s="1"/>
    </row>
    <row r="5241" spans="3:3" x14ac:dyDescent="0.25">
      <c r="C5241" s="1"/>
    </row>
    <row r="5242" spans="3:3" x14ac:dyDescent="0.25">
      <c r="C5242" s="1"/>
    </row>
    <row r="5243" spans="3:3" x14ac:dyDescent="0.25">
      <c r="C5243" s="1"/>
    </row>
    <row r="5244" spans="3:3" x14ac:dyDescent="0.25">
      <c r="C5244" s="1"/>
    </row>
    <row r="5245" spans="3:3" x14ac:dyDescent="0.25">
      <c r="C5245" s="1"/>
    </row>
    <row r="5246" spans="3:3" x14ac:dyDescent="0.25">
      <c r="C5246" s="1"/>
    </row>
    <row r="5247" spans="3:3" x14ac:dyDescent="0.25">
      <c r="C5247" s="1"/>
    </row>
    <row r="5248" spans="3:3" x14ac:dyDescent="0.25">
      <c r="C5248" s="1"/>
    </row>
    <row r="5249" spans="3:3" x14ac:dyDescent="0.25">
      <c r="C5249" s="1"/>
    </row>
    <row r="5250" spans="3:3" x14ac:dyDescent="0.25">
      <c r="C5250" s="1"/>
    </row>
    <row r="5251" spans="3:3" x14ac:dyDescent="0.25">
      <c r="C5251" s="1"/>
    </row>
    <row r="5252" spans="3:3" x14ac:dyDescent="0.25">
      <c r="C5252" s="1"/>
    </row>
    <row r="5253" spans="3:3" x14ac:dyDescent="0.25">
      <c r="C5253" s="1"/>
    </row>
    <row r="5254" spans="3:3" x14ac:dyDescent="0.25">
      <c r="C5254" s="1"/>
    </row>
    <row r="5255" spans="3:3" x14ac:dyDescent="0.25">
      <c r="C5255" s="1"/>
    </row>
    <row r="5256" spans="3:3" x14ac:dyDescent="0.25">
      <c r="C5256" s="1"/>
    </row>
    <row r="5257" spans="3:3" x14ac:dyDescent="0.25">
      <c r="C5257" s="1"/>
    </row>
    <row r="5258" spans="3:3" x14ac:dyDescent="0.25">
      <c r="C5258" s="1"/>
    </row>
    <row r="5259" spans="3:3" x14ac:dyDescent="0.25">
      <c r="C5259" s="1"/>
    </row>
    <row r="5260" spans="3:3" x14ac:dyDescent="0.25">
      <c r="C5260" s="1"/>
    </row>
    <row r="5261" spans="3:3" x14ac:dyDescent="0.25">
      <c r="C5261" s="1"/>
    </row>
    <row r="5262" spans="3:3" x14ac:dyDescent="0.25">
      <c r="C5262" s="1"/>
    </row>
    <row r="5263" spans="3:3" x14ac:dyDescent="0.25">
      <c r="C5263" s="1"/>
    </row>
    <row r="5264" spans="3:3" x14ac:dyDescent="0.25">
      <c r="C5264" s="1"/>
    </row>
    <row r="5265" spans="3:3" x14ac:dyDescent="0.25">
      <c r="C5265" s="1"/>
    </row>
    <row r="5266" spans="3:3" x14ac:dyDescent="0.25">
      <c r="C5266" s="1"/>
    </row>
    <row r="5267" spans="3:3" x14ac:dyDescent="0.25">
      <c r="C5267" s="1"/>
    </row>
    <row r="5268" spans="3:3" x14ac:dyDescent="0.25">
      <c r="C5268" s="1"/>
    </row>
    <row r="5269" spans="3:3" x14ac:dyDescent="0.25">
      <c r="C5269" s="1"/>
    </row>
    <row r="5270" spans="3:3" x14ac:dyDescent="0.25">
      <c r="C5270" s="1"/>
    </row>
    <row r="5271" spans="3:3" x14ac:dyDescent="0.25">
      <c r="C5271" s="1"/>
    </row>
    <row r="5272" spans="3:3" x14ac:dyDescent="0.25">
      <c r="C5272" s="1"/>
    </row>
    <row r="5273" spans="3:3" x14ac:dyDescent="0.25">
      <c r="C5273" s="1"/>
    </row>
    <row r="5274" spans="3:3" x14ac:dyDescent="0.25">
      <c r="C5274" s="1"/>
    </row>
    <row r="5275" spans="3:3" x14ac:dyDescent="0.25">
      <c r="C5275" s="1"/>
    </row>
    <row r="5276" spans="3:3" x14ac:dyDescent="0.25">
      <c r="C5276" s="1"/>
    </row>
    <row r="5277" spans="3:3" x14ac:dyDescent="0.25">
      <c r="C5277" s="1"/>
    </row>
    <row r="5278" spans="3:3" x14ac:dyDescent="0.25">
      <c r="C5278" s="1"/>
    </row>
    <row r="5279" spans="3:3" x14ac:dyDescent="0.25">
      <c r="C5279" s="1"/>
    </row>
    <row r="5280" spans="3:3" x14ac:dyDescent="0.25">
      <c r="C5280" s="1"/>
    </row>
    <row r="5281" spans="3:3" x14ac:dyDescent="0.25">
      <c r="C5281" s="1"/>
    </row>
    <row r="5282" spans="3:3" x14ac:dyDescent="0.25">
      <c r="C5282" s="1"/>
    </row>
    <row r="5283" spans="3:3" x14ac:dyDescent="0.25">
      <c r="C5283" s="1"/>
    </row>
    <row r="5284" spans="3:3" x14ac:dyDescent="0.25">
      <c r="C5284" s="1"/>
    </row>
    <row r="5285" spans="3:3" x14ac:dyDescent="0.25">
      <c r="C5285" s="1"/>
    </row>
    <row r="5286" spans="3:3" x14ac:dyDescent="0.25">
      <c r="C5286" s="1"/>
    </row>
    <row r="5287" spans="3:3" x14ac:dyDescent="0.25">
      <c r="C5287" s="1"/>
    </row>
    <row r="5288" spans="3:3" x14ac:dyDescent="0.25">
      <c r="C5288" s="1"/>
    </row>
    <row r="5289" spans="3:3" x14ac:dyDescent="0.25">
      <c r="C5289" s="1"/>
    </row>
    <row r="5290" spans="3:3" x14ac:dyDescent="0.25">
      <c r="C5290" s="1"/>
    </row>
    <row r="5291" spans="3:3" x14ac:dyDescent="0.25">
      <c r="C5291" s="1"/>
    </row>
    <row r="5292" spans="3:3" x14ac:dyDescent="0.25">
      <c r="C5292" s="1"/>
    </row>
    <row r="5293" spans="3:3" x14ac:dyDescent="0.25">
      <c r="C5293" s="1"/>
    </row>
    <row r="5294" spans="3:3" x14ac:dyDescent="0.25">
      <c r="C5294" s="1"/>
    </row>
    <row r="5295" spans="3:3" x14ac:dyDescent="0.25">
      <c r="C5295" s="1"/>
    </row>
    <row r="5296" spans="3:3" x14ac:dyDescent="0.25">
      <c r="C5296" s="1"/>
    </row>
    <row r="5297" spans="3:3" x14ac:dyDescent="0.25">
      <c r="C5297" s="1"/>
    </row>
    <row r="5298" spans="3:3" x14ac:dyDescent="0.25">
      <c r="C5298" s="1"/>
    </row>
    <row r="5299" spans="3:3" x14ac:dyDescent="0.25">
      <c r="C5299" s="1"/>
    </row>
    <row r="5300" spans="3:3" x14ac:dyDescent="0.25">
      <c r="C5300" s="1"/>
    </row>
    <row r="5301" spans="3:3" x14ac:dyDescent="0.25">
      <c r="C5301" s="1"/>
    </row>
    <row r="5302" spans="3:3" x14ac:dyDescent="0.25">
      <c r="C5302" s="1"/>
    </row>
    <row r="5303" spans="3:3" x14ac:dyDescent="0.25">
      <c r="C5303" s="1"/>
    </row>
    <row r="5304" spans="3:3" x14ac:dyDescent="0.25">
      <c r="C5304" s="1"/>
    </row>
    <row r="5305" spans="3:3" x14ac:dyDescent="0.25">
      <c r="C5305" s="1"/>
    </row>
    <row r="5306" spans="3:3" x14ac:dyDescent="0.25">
      <c r="C5306" s="1"/>
    </row>
    <row r="5307" spans="3:3" x14ac:dyDescent="0.25">
      <c r="C5307" s="1"/>
    </row>
    <row r="5308" spans="3:3" x14ac:dyDescent="0.25">
      <c r="C5308" s="1"/>
    </row>
    <row r="5309" spans="3:3" x14ac:dyDescent="0.25">
      <c r="C5309" s="1"/>
    </row>
    <row r="5310" spans="3:3" x14ac:dyDescent="0.25">
      <c r="C5310" s="1"/>
    </row>
    <row r="5311" spans="3:3" x14ac:dyDescent="0.25">
      <c r="C5311" s="1"/>
    </row>
    <row r="5312" spans="3:3" x14ac:dyDescent="0.25">
      <c r="C5312" s="1"/>
    </row>
    <row r="5313" spans="3:3" x14ac:dyDescent="0.25">
      <c r="C5313" s="1"/>
    </row>
    <row r="5314" spans="3:3" x14ac:dyDescent="0.25">
      <c r="C5314" s="1"/>
    </row>
    <row r="5315" spans="3:3" x14ac:dyDescent="0.25">
      <c r="C5315" s="1"/>
    </row>
    <row r="5316" spans="3:3" x14ac:dyDescent="0.25">
      <c r="C5316" s="1"/>
    </row>
    <row r="5317" spans="3:3" x14ac:dyDescent="0.25">
      <c r="C5317" s="1"/>
    </row>
    <row r="5318" spans="3:3" x14ac:dyDescent="0.25">
      <c r="C5318" s="1"/>
    </row>
    <row r="5319" spans="3:3" x14ac:dyDescent="0.25">
      <c r="C5319" s="1"/>
    </row>
    <row r="5320" spans="3:3" x14ac:dyDescent="0.25">
      <c r="C5320" s="1"/>
    </row>
    <row r="5321" spans="3:3" x14ac:dyDescent="0.25">
      <c r="C5321" s="1"/>
    </row>
    <row r="5322" spans="3:3" x14ac:dyDescent="0.25">
      <c r="C5322" s="1"/>
    </row>
    <row r="5323" spans="3:3" x14ac:dyDescent="0.25">
      <c r="C5323" s="1"/>
    </row>
    <row r="5324" spans="3:3" x14ac:dyDescent="0.25">
      <c r="C5324" s="1"/>
    </row>
    <row r="5325" spans="3:3" x14ac:dyDescent="0.25">
      <c r="C5325" s="1"/>
    </row>
    <row r="5326" spans="3:3" x14ac:dyDescent="0.25">
      <c r="C5326" s="1"/>
    </row>
    <row r="5327" spans="3:3" x14ac:dyDescent="0.25">
      <c r="C5327" s="1"/>
    </row>
    <row r="5328" spans="3:3" x14ac:dyDescent="0.25">
      <c r="C5328" s="1"/>
    </row>
    <row r="5329" spans="3:3" x14ac:dyDescent="0.25">
      <c r="C5329" s="1"/>
    </row>
    <row r="5330" spans="3:3" x14ac:dyDescent="0.25">
      <c r="C5330" s="1"/>
    </row>
    <row r="5331" spans="3:3" x14ac:dyDescent="0.25">
      <c r="C5331" s="1"/>
    </row>
    <row r="5332" spans="3:3" x14ac:dyDescent="0.25">
      <c r="C5332" s="1"/>
    </row>
    <row r="5333" spans="3:3" x14ac:dyDescent="0.25">
      <c r="C5333" s="1"/>
    </row>
    <row r="5334" spans="3:3" x14ac:dyDescent="0.25">
      <c r="C5334" s="1"/>
    </row>
    <row r="5335" spans="3:3" x14ac:dyDescent="0.25">
      <c r="C5335" s="1"/>
    </row>
    <row r="5336" spans="3:3" x14ac:dyDescent="0.25">
      <c r="C5336" s="1"/>
    </row>
    <row r="5337" spans="3:3" x14ac:dyDescent="0.25">
      <c r="C5337" s="1"/>
    </row>
    <row r="5338" spans="3:3" x14ac:dyDescent="0.25">
      <c r="C5338" s="1"/>
    </row>
    <row r="5339" spans="3:3" x14ac:dyDescent="0.25">
      <c r="C5339" s="1"/>
    </row>
    <row r="5340" spans="3:3" x14ac:dyDescent="0.25">
      <c r="C5340" s="1"/>
    </row>
    <row r="5341" spans="3:3" x14ac:dyDescent="0.25">
      <c r="C5341" s="1"/>
    </row>
    <row r="5342" spans="3:3" x14ac:dyDescent="0.25">
      <c r="C5342" s="1"/>
    </row>
    <row r="5343" spans="3:3" x14ac:dyDescent="0.25">
      <c r="C5343" s="1"/>
    </row>
    <row r="5344" spans="3:3" x14ac:dyDescent="0.25">
      <c r="C5344" s="1"/>
    </row>
    <row r="5345" spans="3:3" x14ac:dyDescent="0.25">
      <c r="C5345" s="1"/>
    </row>
    <row r="5346" spans="3:3" x14ac:dyDescent="0.25">
      <c r="C5346" s="1"/>
    </row>
    <row r="5347" spans="3:3" x14ac:dyDescent="0.25">
      <c r="C5347" s="1"/>
    </row>
    <row r="5348" spans="3:3" x14ac:dyDescent="0.25">
      <c r="C5348" s="1"/>
    </row>
    <row r="5349" spans="3:3" x14ac:dyDescent="0.25">
      <c r="C5349" s="1"/>
    </row>
    <row r="5350" spans="3:3" x14ac:dyDescent="0.25">
      <c r="C5350" s="1"/>
    </row>
    <row r="5351" spans="3:3" x14ac:dyDescent="0.25">
      <c r="C5351" s="1"/>
    </row>
    <row r="5352" spans="3:3" x14ac:dyDescent="0.25">
      <c r="C5352" s="1"/>
    </row>
    <row r="5353" spans="3:3" x14ac:dyDescent="0.25">
      <c r="C5353" s="1"/>
    </row>
    <row r="5354" spans="3:3" x14ac:dyDescent="0.25">
      <c r="C5354" s="1"/>
    </row>
    <row r="5355" spans="3:3" x14ac:dyDescent="0.25">
      <c r="C5355" s="1"/>
    </row>
    <row r="5356" spans="3:3" x14ac:dyDescent="0.25">
      <c r="C5356" s="1"/>
    </row>
    <row r="5357" spans="3:3" x14ac:dyDescent="0.25">
      <c r="C5357" s="1"/>
    </row>
    <row r="5358" spans="3:3" x14ac:dyDescent="0.25">
      <c r="C5358" s="1"/>
    </row>
    <row r="5359" spans="3:3" x14ac:dyDescent="0.25">
      <c r="C5359" s="1"/>
    </row>
    <row r="5360" spans="3:3" x14ac:dyDescent="0.25">
      <c r="C5360" s="1"/>
    </row>
    <row r="5361" spans="3:3" x14ac:dyDescent="0.25">
      <c r="C5361" s="1"/>
    </row>
    <row r="5362" spans="3:3" x14ac:dyDescent="0.25">
      <c r="C5362" s="1"/>
    </row>
    <row r="5363" spans="3:3" x14ac:dyDescent="0.25">
      <c r="C5363" s="1"/>
    </row>
    <row r="5364" spans="3:3" x14ac:dyDescent="0.25">
      <c r="C5364" s="1"/>
    </row>
    <row r="5365" spans="3:3" x14ac:dyDescent="0.25">
      <c r="C5365" s="1"/>
    </row>
    <row r="5366" spans="3:3" x14ac:dyDescent="0.25">
      <c r="C5366" s="1"/>
    </row>
    <row r="5367" spans="3:3" x14ac:dyDescent="0.25">
      <c r="C5367" s="1"/>
    </row>
    <row r="5368" spans="3:3" x14ac:dyDescent="0.25">
      <c r="C5368" s="1"/>
    </row>
    <row r="5369" spans="3:3" x14ac:dyDescent="0.25">
      <c r="C5369" s="1"/>
    </row>
    <row r="5370" spans="3:3" x14ac:dyDescent="0.25">
      <c r="C5370" s="1"/>
    </row>
    <row r="5371" spans="3:3" x14ac:dyDescent="0.25">
      <c r="C5371" s="1"/>
    </row>
    <row r="5372" spans="3:3" x14ac:dyDescent="0.25">
      <c r="C5372" s="1"/>
    </row>
    <row r="5373" spans="3:3" x14ac:dyDescent="0.25">
      <c r="C5373" s="1"/>
    </row>
    <row r="5374" spans="3:3" x14ac:dyDescent="0.25">
      <c r="C5374" s="1"/>
    </row>
    <row r="5375" spans="3:3" x14ac:dyDescent="0.25">
      <c r="C5375" s="1"/>
    </row>
    <row r="5376" spans="3:3" x14ac:dyDescent="0.25">
      <c r="C5376" s="1"/>
    </row>
    <row r="5377" spans="3:3" x14ac:dyDescent="0.25">
      <c r="C5377" s="1"/>
    </row>
    <row r="5378" spans="3:3" x14ac:dyDescent="0.25">
      <c r="C5378" s="1"/>
    </row>
    <row r="5379" spans="3:3" x14ac:dyDescent="0.25">
      <c r="C5379" s="1"/>
    </row>
    <row r="5380" spans="3:3" x14ac:dyDescent="0.25">
      <c r="C5380" s="1"/>
    </row>
    <row r="5381" spans="3:3" x14ac:dyDescent="0.25">
      <c r="C5381" s="1"/>
    </row>
    <row r="5382" spans="3:3" x14ac:dyDescent="0.25">
      <c r="C5382" s="1"/>
    </row>
    <row r="5383" spans="3:3" x14ac:dyDescent="0.25">
      <c r="C5383" s="1"/>
    </row>
    <row r="5384" spans="3:3" x14ac:dyDescent="0.25">
      <c r="C5384" s="1"/>
    </row>
    <row r="5385" spans="3:3" x14ac:dyDescent="0.25">
      <c r="C5385" s="1"/>
    </row>
    <row r="5386" spans="3:3" x14ac:dyDescent="0.25">
      <c r="C5386" s="1"/>
    </row>
    <row r="5387" spans="3:3" x14ac:dyDescent="0.25">
      <c r="C5387" s="1"/>
    </row>
    <row r="5388" spans="3:3" x14ac:dyDescent="0.25">
      <c r="C5388" s="1"/>
    </row>
    <row r="5389" spans="3:3" x14ac:dyDescent="0.25">
      <c r="C5389" s="1"/>
    </row>
    <row r="5390" spans="3:3" x14ac:dyDescent="0.25">
      <c r="C5390" s="1"/>
    </row>
    <row r="5391" spans="3:3" x14ac:dyDescent="0.25">
      <c r="C5391" s="1"/>
    </row>
    <row r="5392" spans="3:3" x14ac:dyDescent="0.25">
      <c r="C5392" s="1"/>
    </row>
    <row r="5393" spans="3:3" x14ac:dyDescent="0.25">
      <c r="C5393" s="1"/>
    </row>
    <row r="5394" spans="3:3" x14ac:dyDescent="0.25">
      <c r="C5394" s="1"/>
    </row>
    <row r="5395" spans="3:3" x14ac:dyDescent="0.25">
      <c r="C5395" s="1"/>
    </row>
    <row r="5396" spans="3:3" x14ac:dyDescent="0.25">
      <c r="C5396" s="1"/>
    </row>
    <row r="5397" spans="3:3" x14ac:dyDescent="0.25">
      <c r="C5397" s="1"/>
    </row>
    <row r="5398" spans="3:3" x14ac:dyDescent="0.25">
      <c r="C5398" s="1"/>
    </row>
    <row r="5399" spans="3:3" x14ac:dyDescent="0.25">
      <c r="C5399" s="1"/>
    </row>
    <row r="5400" spans="3:3" x14ac:dyDescent="0.25">
      <c r="C5400" s="1"/>
    </row>
    <row r="5401" spans="3:3" x14ac:dyDescent="0.25">
      <c r="C5401" s="1"/>
    </row>
    <row r="5402" spans="3:3" x14ac:dyDescent="0.25">
      <c r="C5402" s="1"/>
    </row>
    <row r="5403" spans="3:3" x14ac:dyDescent="0.25">
      <c r="C5403" s="1"/>
    </row>
    <row r="5404" spans="3:3" x14ac:dyDescent="0.25">
      <c r="C5404" s="1"/>
    </row>
    <row r="5405" spans="3:3" x14ac:dyDescent="0.25">
      <c r="C5405" s="1"/>
    </row>
    <row r="5406" spans="3:3" x14ac:dyDescent="0.25">
      <c r="C5406" s="1"/>
    </row>
    <row r="5407" spans="3:3" x14ac:dyDescent="0.25">
      <c r="C5407" s="1"/>
    </row>
    <row r="5408" spans="3:3" x14ac:dyDescent="0.25">
      <c r="C5408" s="1"/>
    </row>
    <row r="5409" spans="3:3" x14ac:dyDescent="0.25">
      <c r="C5409" s="1"/>
    </row>
    <row r="5410" spans="3:3" x14ac:dyDescent="0.25">
      <c r="C5410" s="1"/>
    </row>
    <row r="5411" spans="3:3" x14ac:dyDescent="0.25">
      <c r="C5411" s="1"/>
    </row>
    <row r="5412" spans="3:3" x14ac:dyDescent="0.25">
      <c r="C5412" s="1"/>
    </row>
    <row r="5413" spans="3:3" x14ac:dyDescent="0.25">
      <c r="C5413" s="1"/>
    </row>
    <row r="5414" spans="3:3" x14ac:dyDescent="0.25">
      <c r="C5414" s="1"/>
    </row>
    <row r="5415" spans="3:3" x14ac:dyDescent="0.25">
      <c r="C5415" s="1"/>
    </row>
    <row r="5416" spans="3:3" x14ac:dyDescent="0.25">
      <c r="C5416" s="1"/>
    </row>
    <row r="5417" spans="3:3" x14ac:dyDescent="0.25">
      <c r="C5417" s="1"/>
    </row>
    <row r="5418" spans="3:3" x14ac:dyDescent="0.25">
      <c r="C5418" s="1"/>
    </row>
    <row r="5419" spans="3:3" x14ac:dyDescent="0.25">
      <c r="C5419" s="1"/>
    </row>
    <row r="5420" spans="3:3" x14ac:dyDescent="0.25">
      <c r="C5420" s="1"/>
    </row>
    <row r="5421" spans="3:3" x14ac:dyDescent="0.25">
      <c r="C5421" s="1"/>
    </row>
    <row r="5422" spans="3:3" x14ac:dyDescent="0.25">
      <c r="C5422" s="1"/>
    </row>
    <row r="5423" spans="3:3" x14ac:dyDescent="0.25">
      <c r="C5423" s="1"/>
    </row>
    <row r="5424" spans="3:3" x14ac:dyDescent="0.25">
      <c r="C5424" s="1"/>
    </row>
    <row r="5425" spans="3:3" x14ac:dyDescent="0.25">
      <c r="C5425" s="1"/>
    </row>
    <row r="5426" spans="3:3" x14ac:dyDescent="0.25">
      <c r="C5426" s="1"/>
    </row>
    <row r="5427" spans="3:3" x14ac:dyDescent="0.25">
      <c r="C5427" s="1"/>
    </row>
    <row r="5428" spans="3:3" x14ac:dyDescent="0.25">
      <c r="C5428" s="1"/>
    </row>
    <row r="5429" spans="3:3" x14ac:dyDescent="0.25">
      <c r="C5429" s="1"/>
    </row>
    <row r="5430" spans="3:3" x14ac:dyDescent="0.25">
      <c r="C5430" s="1"/>
    </row>
    <row r="5431" spans="3:3" x14ac:dyDescent="0.25">
      <c r="C5431" s="1"/>
    </row>
    <row r="5432" spans="3:3" x14ac:dyDescent="0.25">
      <c r="C5432" s="1"/>
    </row>
    <row r="5433" spans="3:3" x14ac:dyDescent="0.25">
      <c r="C5433" s="1"/>
    </row>
    <row r="5434" spans="3:3" x14ac:dyDescent="0.25">
      <c r="C5434" s="1"/>
    </row>
    <row r="5435" spans="3:3" x14ac:dyDescent="0.25">
      <c r="C5435" s="1"/>
    </row>
    <row r="5436" spans="3:3" x14ac:dyDescent="0.25">
      <c r="C5436" s="1"/>
    </row>
    <row r="5437" spans="3:3" x14ac:dyDescent="0.25">
      <c r="C5437" s="1"/>
    </row>
    <row r="5438" spans="3:3" x14ac:dyDescent="0.25">
      <c r="C5438" s="1"/>
    </row>
    <row r="5439" spans="3:3" x14ac:dyDescent="0.25">
      <c r="C5439" s="1"/>
    </row>
    <row r="5440" spans="3:3" x14ac:dyDescent="0.25">
      <c r="C5440" s="1"/>
    </row>
    <row r="5441" spans="3:3" x14ac:dyDescent="0.25">
      <c r="C5441" s="1"/>
    </row>
    <row r="5442" spans="3:3" x14ac:dyDescent="0.25">
      <c r="C5442" s="1"/>
    </row>
    <row r="5443" spans="3:3" x14ac:dyDescent="0.25">
      <c r="C5443" s="1"/>
    </row>
    <row r="5444" spans="3:3" x14ac:dyDescent="0.25">
      <c r="C5444" s="1"/>
    </row>
    <row r="5445" spans="3:3" x14ac:dyDescent="0.25">
      <c r="C5445" s="1"/>
    </row>
    <row r="5446" spans="3:3" x14ac:dyDescent="0.25">
      <c r="C5446" s="1"/>
    </row>
    <row r="5447" spans="3:3" x14ac:dyDescent="0.25">
      <c r="C5447" s="1"/>
    </row>
    <row r="5448" spans="3:3" x14ac:dyDescent="0.25">
      <c r="C5448" s="1"/>
    </row>
    <row r="5449" spans="3:3" x14ac:dyDescent="0.25">
      <c r="C5449" s="1"/>
    </row>
    <row r="5450" spans="3:3" x14ac:dyDescent="0.25">
      <c r="C5450" s="1"/>
    </row>
    <row r="5451" spans="3:3" x14ac:dyDescent="0.25">
      <c r="C5451" s="1"/>
    </row>
    <row r="5452" spans="3:3" x14ac:dyDescent="0.25">
      <c r="C5452" s="1"/>
    </row>
    <row r="5453" spans="3:3" x14ac:dyDescent="0.25">
      <c r="C5453" s="1"/>
    </row>
    <row r="5454" spans="3:3" x14ac:dyDescent="0.25">
      <c r="C5454" s="1"/>
    </row>
    <row r="5455" spans="3:3" x14ac:dyDescent="0.25">
      <c r="C5455" s="1"/>
    </row>
    <row r="5456" spans="3:3" x14ac:dyDescent="0.25">
      <c r="C5456" s="1"/>
    </row>
    <row r="5457" spans="3:3" x14ac:dyDescent="0.25">
      <c r="C5457" s="1"/>
    </row>
    <row r="5458" spans="3:3" x14ac:dyDescent="0.25">
      <c r="C5458" s="1"/>
    </row>
    <row r="5459" spans="3:3" x14ac:dyDescent="0.25">
      <c r="C5459" s="1"/>
    </row>
    <row r="5460" spans="3:3" x14ac:dyDescent="0.25">
      <c r="C5460" s="1"/>
    </row>
    <row r="5461" spans="3:3" x14ac:dyDescent="0.25">
      <c r="C5461" s="1"/>
    </row>
    <row r="5462" spans="3:3" x14ac:dyDescent="0.25">
      <c r="C5462" s="1"/>
    </row>
    <row r="5463" spans="3:3" x14ac:dyDescent="0.25">
      <c r="C5463" s="1"/>
    </row>
    <row r="5464" spans="3:3" x14ac:dyDescent="0.25">
      <c r="C5464" s="1"/>
    </row>
    <row r="5465" spans="3:3" x14ac:dyDescent="0.25">
      <c r="C5465" s="1"/>
    </row>
    <row r="5466" spans="3:3" x14ac:dyDescent="0.25">
      <c r="C5466" s="1"/>
    </row>
    <row r="5467" spans="3:3" x14ac:dyDescent="0.25">
      <c r="C5467" s="1"/>
    </row>
    <row r="5468" spans="3:3" x14ac:dyDescent="0.25">
      <c r="C5468" s="1"/>
    </row>
    <row r="5469" spans="3:3" x14ac:dyDescent="0.25">
      <c r="C5469" s="1"/>
    </row>
    <row r="5470" spans="3:3" x14ac:dyDescent="0.25">
      <c r="C5470" s="1"/>
    </row>
    <row r="5471" spans="3:3" x14ac:dyDescent="0.25">
      <c r="C5471" s="1"/>
    </row>
    <row r="5472" spans="3:3" x14ac:dyDescent="0.25">
      <c r="C5472" s="1"/>
    </row>
    <row r="5473" spans="3:3" x14ac:dyDescent="0.25">
      <c r="C5473" s="1"/>
    </row>
    <row r="5474" spans="3:3" x14ac:dyDescent="0.25">
      <c r="C5474" s="1"/>
    </row>
    <row r="5475" spans="3:3" x14ac:dyDescent="0.25">
      <c r="C5475" s="1"/>
    </row>
    <row r="5476" spans="3:3" x14ac:dyDescent="0.25">
      <c r="C5476" s="1"/>
    </row>
    <row r="5477" spans="3:3" x14ac:dyDescent="0.25">
      <c r="C5477" s="1"/>
    </row>
    <row r="5478" spans="3:3" x14ac:dyDescent="0.25">
      <c r="C5478" s="1"/>
    </row>
    <row r="5479" spans="3:3" x14ac:dyDescent="0.25">
      <c r="C5479" s="1"/>
    </row>
    <row r="5480" spans="3:3" x14ac:dyDescent="0.25">
      <c r="C5480" s="1"/>
    </row>
    <row r="5481" spans="3:3" x14ac:dyDescent="0.25">
      <c r="C5481" s="1"/>
    </row>
    <row r="5482" spans="3:3" x14ac:dyDescent="0.25">
      <c r="C5482" s="1"/>
    </row>
    <row r="5483" spans="3:3" x14ac:dyDescent="0.25">
      <c r="C5483" s="1"/>
    </row>
    <row r="5484" spans="3:3" x14ac:dyDescent="0.25">
      <c r="C5484" s="1"/>
    </row>
    <row r="5485" spans="3:3" x14ac:dyDescent="0.25">
      <c r="C5485" s="1"/>
    </row>
    <row r="5486" spans="3:3" x14ac:dyDescent="0.25">
      <c r="C5486" s="1"/>
    </row>
    <row r="5487" spans="3:3" x14ac:dyDescent="0.25">
      <c r="C5487" s="1"/>
    </row>
    <row r="5488" spans="3:3" x14ac:dyDescent="0.25">
      <c r="C5488" s="1"/>
    </row>
    <row r="5489" spans="3:3" x14ac:dyDescent="0.25">
      <c r="C5489" s="1"/>
    </row>
    <row r="5490" spans="3:3" x14ac:dyDescent="0.25">
      <c r="C5490" s="1"/>
    </row>
    <row r="5491" spans="3:3" x14ac:dyDescent="0.25">
      <c r="C5491" s="1"/>
    </row>
    <row r="5492" spans="3:3" x14ac:dyDescent="0.25">
      <c r="C5492" s="1"/>
    </row>
    <row r="5493" spans="3:3" x14ac:dyDescent="0.25">
      <c r="C5493" s="1"/>
    </row>
    <row r="5494" spans="3:3" x14ac:dyDescent="0.25">
      <c r="C5494" s="1"/>
    </row>
    <row r="5495" spans="3:3" x14ac:dyDescent="0.25">
      <c r="C5495" s="1"/>
    </row>
    <row r="5496" spans="3:3" x14ac:dyDescent="0.25">
      <c r="C5496" s="1"/>
    </row>
    <row r="5497" spans="3:3" x14ac:dyDescent="0.25">
      <c r="C5497" s="1"/>
    </row>
    <row r="5498" spans="3:3" x14ac:dyDescent="0.25">
      <c r="C5498" s="1"/>
    </row>
    <row r="5499" spans="3:3" x14ac:dyDescent="0.25">
      <c r="C5499" s="1"/>
    </row>
    <row r="5500" spans="3:3" x14ac:dyDescent="0.25">
      <c r="C5500" s="1"/>
    </row>
    <row r="5501" spans="3:3" x14ac:dyDescent="0.25">
      <c r="C5501" s="1"/>
    </row>
    <row r="5502" spans="3:3" x14ac:dyDescent="0.25">
      <c r="C5502" s="1"/>
    </row>
    <row r="5503" spans="3:3" x14ac:dyDescent="0.25">
      <c r="C5503" s="1"/>
    </row>
    <row r="5504" spans="3:3" x14ac:dyDescent="0.25">
      <c r="C5504" s="1"/>
    </row>
    <row r="5505" spans="3:3" x14ac:dyDescent="0.25">
      <c r="C5505" s="1"/>
    </row>
    <row r="5506" spans="3:3" x14ac:dyDescent="0.25">
      <c r="C5506" s="1"/>
    </row>
    <row r="5507" spans="3:3" x14ac:dyDescent="0.25">
      <c r="C5507" s="1"/>
    </row>
    <row r="5508" spans="3:3" x14ac:dyDescent="0.25">
      <c r="C5508" s="1"/>
    </row>
    <row r="5509" spans="3:3" x14ac:dyDescent="0.25">
      <c r="C5509" s="1"/>
    </row>
    <row r="5510" spans="3:3" x14ac:dyDescent="0.25">
      <c r="C5510" s="1"/>
    </row>
    <row r="5511" spans="3:3" x14ac:dyDescent="0.25">
      <c r="C5511" s="1"/>
    </row>
    <row r="5512" spans="3:3" x14ac:dyDescent="0.25">
      <c r="C5512" s="1"/>
    </row>
    <row r="5513" spans="3:3" x14ac:dyDescent="0.25">
      <c r="C5513" s="1"/>
    </row>
    <row r="5514" spans="3:3" x14ac:dyDescent="0.25">
      <c r="C5514" s="1"/>
    </row>
    <row r="5515" spans="3:3" x14ac:dyDescent="0.25">
      <c r="C5515" s="1"/>
    </row>
    <row r="5516" spans="3:3" x14ac:dyDescent="0.25">
      <c r="C5516" s="1"/>
    </row>
    <row r="5517" spans="3:3" x14ac:dyDescent="0.25">
      <c r="C5517" s="1"/>
    </row>
    <row r="5518" spans="3:3" x14ac:dyDescent="0.25">
      <c r="C5518" s="1"/>
    </row>
    <row r="5519" spans="3:3" x14ac:dyDescent="0.25">
      <c r="C5519" s="1"/>
    </row>
    <row r="5520" spans="3:3" x14ac:dyDescent="0.25">
      <c r="C5520" s="1"/>
    </row>
    <row r="5521" spans="3:3" x14ac:dyDescent="0.25">
      <c r="C5521" s="1"/>
    </row>
    <row r="5522" spans="3:3" x14ac:dyDescent="0.25">
      <c r="C5522" s="1"/>
    </row>
    <row r="5523" spans="3:3" x14ac:dyDescent="0.25">
      <c r="C5523" s="1"/>
    </row>
    <row r="5524" spans="3:3" x14ac:dyDescent="0.25">
      <c r="C5524" s="1"/>
    </row>
    <row r="5525" spans="3:3" x14ac:dyDescent="0.25">
      <c r="C5525" s="1"/>
    </row>
    <row r="5526" spans="3:3" x14ac:dyDescent="0.25">
      <c r="C5526" s="1"/>
    </row>
    <row r="5527" spans="3:3" x14ac:dyDescent="0.25">
      <c r="C5527" s="1"/>
    </row>
    <row r="5528" spans="3:3" x14ac:dyDescent="0.25">
      <c r="C5528" s="1"/>
    </row>
    <row r="5529" spans="3:3" x14ac:dyDescent="0.25">
      <c r="C5529" s="1"/>
    </row>
    <row r="5530" spans="3:3" x14ac:dyDescent="0.25">
      <c r="C5530" s="1"/>
    </row>
    <row r="5531" spans="3:3" x14ac:dyDescent="0.25">
      <c r="C5531" s="1"/>
    </row>
    <row r="5532" spans="3:3" x14ac:dyDescent="0.25">
      <c r="C5532" s="1"/>
    </row>
    <row r="5533" spans="3:3" x14ac:dyDescent="0.25">
      <c r="C5533" s="1"/>
    </row>
    <row r="5534" spans="3:3" x14ac:dyDescent="0.25">
      <c r="C5534" s="1"/>
    </row>
    <row r="5535" spans="3:3" x14ac:dyDescent="0.25">
      <c r="C5535" s="1"/>
    </row>
    <row r="5536" spans="3:3" x14ac:dyDescent="0.25">
      <c r="C5536" s="1"/>
    </row>
    <row r="5537" spans="3:3" x14ac:dyDescent="0.25">
      <c r="C5537" s="1"/>
    </row>
    <row r="5538" spans="3:3" x14ac:dyDescent="0.25">
      <c r="C5538" s="1"/>
    </row>
    <row r="5539" spans="3:3" x14ac:dyDescent="0.25">
      <c r="C5539" s="1"/>
    </row>
    <row r="5540" spans="3:3" x14ac:dyDescent="0.25">
      <c r="C5540" s="1"/>
    </row>
    <row r="5541" spans="3:3" x14ac:dyDescent="0.25">
      <c r="C5541" s="1"/>
    </row>
    <row r="5542" spans="3:3" x14ac:dyDescent="0.25">
      <c r="C5542" s="1"/>
    </row>
    <row r="5543" spans="3:3" x14ac:dyDescent="0.25">
      <c r="C5543" s="1"/>
    </row>
    <row r="5544" spans="3:3" x14ac:dyDescent="0.25">
      <c r="C5544" s="1"/>
    </row>
    <row r="5545" spans="3:3" x14ac:dyDescent="0.25">
      <c r="C5545" s="1"/>
    </row>
    <row r="5546" spans="3:3" x14ac:dyDescent="0.25">
      <c r="C5546" s="1"/>
    </row>
    <row r="5547" spans="3:3" x14ac:dyDescent="0.25">
      <c r="C5547" s="1"/>
    </row>
    <row r="5548" spans="3:3" x14ac:dyDescent="0.25">
      <c r="C5548" s="1"/>
    </row>
    <row r="5549" spans="3:3" x14ac:dyDescent="0.25">
      <c r="C5549" s="1"/>
    </row>
    <row r="5550" spans="3:3" x14ac:dyDescent="0.25">
      <c r="C5550" s="1"/>
    </row>
    <row r="5551" spans="3:3" x14ac:dyDescent="0.25">
      <c r="C5551" s="1"/>
    </row>
    <row r="5552" spans="3:3" x14ac:dyDescent="0.25">
      <c r="C5552" s="1"/>
    </row>
    <row r="5553" spans="3:3" x14ac:dyDescent="0.25">
      <c r="C5553" s="1"/>
    </row>
    <row r="5554" spans="3:3" x14ac:dyDescent="0.25">
      <c r="C5554" s="1"/>
    </row>
    <row r="5555" spans="3:3" x14ac:dyDescent="0.25">
      <c r="C5555" s="1"/>
    </row>
    <row r="5556" spans="3:3" x14ac:dyDescent="0.25">
      <c r="C5556" s="1"/>
    </row>
    <row r="5557" spans="3:3" x14ac:dyDescent="0.25">
      <c r="C5557" s="1"/>
    </row>
    <row r="5558" spans="3:3" x14ac:dyDescent="0.25">
      <c r="C5558" s="1"/>
    </row>
    <row r="5559" spans="3:3" x14ac:dyDescent="0.25">
      <c r="C5559" s="1"/>
    </row>
    <row r="5560" spans="3:3" x14ac:dyDescent="0.25">
      <c r="C5560" s="1"/>
    </row>
    <row r="5561" spans="3:3" x14ac:dyDescent="0.25">
      <c r="C5561" s="1"/>
    </row>
    <row r="5562" spans="3:3" x14ac:dyDescent="0.25">
      <c r="C5562" s="1"/>
    </row>
    <row r="5563" spans="3:3" x14ac:dyDescent="0.25">
      <c r="C5563" s="1"/>
    </row>
    <row r="5564" spans="3:3" x14ac:dyDescent="0.25">
      <c r="C5564" s="1"/>
    </row>
    <row r="5565" spans="3:3" x14ac:dyDescent="0.25">
      <c r="C5565" s="1"/>
    </row>
    <row r="5566" spans="3:3" x14ac:dyDescent="0.25">
      <c r="C5566" s="1"/>
    </row>
    <row r="5567" spans="3:3" x14ac:dyDescent="0.25">
      <c r="C5567" s="1"/>
    </row>
    <row r="5568" spans="3:3" x14ac:dyDescent="0.25">
      <c r="C5568" s="1"/>
    </row>
    <row r="5569" spans="3:3" x14ac:dyDescent="0.25">
      <c r="C5569" s="1"/>
    </row>
    <row r="5570" spans="3:3" x14ac:dyDescent="0.25">
      <c r="C5570" s="1"/>
    </row>
    <row r="5571" spans="3:3" x14ac:dyDescent="0.25">
      <c r="C5571" s="1"/>
    </row>
    <row r="5572" spans="3:3" x14ac:dyDescent="0.25">
      <c r="C5572" s="1"/>
    </row>
    <row r="5573" spans="3:3" x14ac:dyDescent="0.25">
      <c r="C5573" s="1"/>
    </row>
    <row r="5574" spans="3:3" x14ac:dyDescent="0.25">
      <c r="C5574" s="1"/>
    </row>
    <row r="5575" spans="3:3" x14ac:dyDescent="0.25">
      <c r="C5575" s="1"/>
    </row>
    <row r="5576" spans="3:3" x14ac:dyDescent="0.25">
      <c r="C5576" s="1"/>
    </row>
    <row r="5577" spans="3:3" x14ac:dyDescent="0.25">
      <c r="C5577" s="1"/>
    </row>
    <row r="5578" spans="3:3" x14ac:dyDescent="0.25">
      <c r="C5578" s="1"/>
    </row>
    <row r="5579" spans="3:3" x14ac:dyDescent="0.25">
      <c r="C5579" s="1"/>
    </row>
    <row r="5580" spans="3:3" x14ac:dyDescent="0.25">
      <c r="C5580" s="1"/>
    </row>
    <row r="5581" spans="3:3" x14ac:dyDescent="0.25">
      <c r="C5581" s="1"/>
    </row>
    <row r="5582" spans="3:3" x14ac:dyDescent="0.25">
      <c r="C5582" s="1"/>
    </row>
    <row r="5583" spans="3:3" x14ac:dyDescent="0.25">
      <c r="C5583" s="1"/>
    </row>
    <row r="5584" spans="3:3" x14ac:dyDescent="0.25">
      <c r="C5584" s="1"/>
    </row>
    <row r="5585" spans="3:3" x14ac:dyDescent="0.25">
      <c r="C5585" s="1"/>
    </row>
    <row r="5586" spans="3:3" x14ac:dyDescent="0.25">
      <c r="C5586" s="1"/>
    </row>
    <row r="5587" spans="3:3" x14ac:dyDescent="0.25">
      <c r="C5587" s="1"/>
    </row>
    <row r="5588" spans="3:3" x14ac:dyDescent="0.25">
      <c r="C5588" s="1"/>
    </row>
    <row r="5589" spans="3:3" x14ac:dyDescent="0.25">
      <c r="C5589" s="1"/>
    </row>
    <row r="5590" spans="3:3" x14ac:dyDescent="0.25">
      <c r="C5590" s="1"/>
    </row>
    <row r="5591" spans="3:3" x14ac:dyDescent="0.25">
      <c r="C5591" s="1"/>
    </row>
    <row r="5592" spans="3:3" x14ac:dyDescent="0.25">
      <c r="C5592" s="1"/>
    </row>
    <row r="5593" spans="3:3" x14ac:dyDescent="0.25">
      <c r="C5593" s="1"/>
    </row>
    <row r="5594" spans="3:3" x14ac:dyDescent="0.25">
      <c r="C5594" s="1"/>
    </row>
    <row r="5595" spans="3:3" x14ac:dyDescent="0.25">
      <c r="C5595" s="1"/>
    </row>
    <row r="5596" spans="3:3" x14ac:dyDescent="0.25">
      <c r="C5596" s="1"/>
    </row>
    <row r="5597" spans="3:3" x14ac:dyDescent="0.25">
      <c r="C5597" s="1"/>
    </row>
    <row r="5598" spans="3:3" x14ac:dyDescent="0.25">
      <c r="C5598" s="1"/>
    </row>
    <row r="5599" spans="3:3" x14ac:dyDescent="0.25">
      <c r="C5599" s="1"/>
    </row>
    <row r="5600" spans="3:3" x14ac:dyDescent="0.25">
      <c r="C5600" s="1"/>
    </row>
    <row r="5601" spans="3:3" x14ac:dyDescent="0.25">
      <c r="C5601" s="1"/>
    </row>
    <row r="5602" spans="3:3" x14ac:dyDescent="0.25">
      <c r="C5602" s="1"/>
    </row>
    <row r="5603" spans="3:3" x14ac:dyDescent="0.25">
      <c r="C5603" s="1"/>
    </row>
    <row r="5604" spans="3:3" x14ac:dyDescent="0.25">
      <c r="C5604" s="1"/>
    </row>
    <row r="5605" spans="3:3" x14ac:dyDescent="0.25">
      <c r="C5605" s="1"/>
    </row>
    <row r="5606" spans="3:3" x14ac:dyDescent="0.25">
      <c r="C5606" s="1"/>
    </row>
    <row r="5607" spans="3:3" x14ac:dyDescent="0.25">
      <c r="C5607" s="1"/>
    </row>
    <row r="5608" spans="3:3" x14ac:dyDescent="0.25">
      <c r="C5608" s="1"/>
    </row>
    <row r="5609" spans="3:3" x14ac:dyDescent="0.25">
      <c r="C5609" s="1"/>
    </row>
    <row r="5610" spans="3:3" x14ac:dyDescent="0.25">
      <c r="C5610" s="1"/>
    </row>
    <row r="5611" spans="3:3" x14ac:dyDescent="0.25">
      <c r="C5611" s="1"/>
    </row>
    <row r="5612" spans="3:3" x14ac:dyDescent="0.25">
      <c r="C5612" s="1"/>
    </row>
    <row r="5613" spans="3:3" x14ac:dyDescent="0.25">
      <c r="C5613" s="1"/>
    </row>
    <row r="5614" spans="3:3" x14ac:dyDescent="0.25">
      <c r="C5614" s="1"/>
    </row>
    <row r="5615" spans="3:3" x14ac:dyDescent="0.25">
      <c r="C5615" s="1"/>
    </row>
    <row r="5616" spans="3:3" x14ac:dyDescent="0.25">
      <c r="C5616" s="1"/>
    </row>
    <row r="5617" spans="3:3" x14ac:dyDescent="0.25">
      <c r="C5617" s="1"/>
    </row>
    <row r="5618" spans="3:3" x14ac:dyDescent="0.25">
      <c r="C5618" s="1"/>
    </row>
    <row r="5619" spans="3:3" x14ac:dyDescent="0.25">
      <c r="C5619" s="1"/>
    </row>
    <row r="5620" spans="3:3" x14ac:dyDescent="0.25">
      <c r="C5620" s="1"/>
    </row>
    <row r="5621" spans="3:3" x14ac:dyDescent="0.25">
      <c r="C5621" s="1"/>
    </row>
    <row r="5622" spans="3:3" x14ac:dyDescent="0.25">
      <c r="C5622" s="1"/>
    </row>
    <row r="5623" spans="3:3" x14ac:dyDescent="0.25">
      <c r="C5623" s="1"/>
    </row>
    <row r="5624" spans="3:3" x14ac:dyDescent="0.25">
      <c r="C5624" s="1"/>
    </row>
    <row r="5625" spans="3:3" x14ac:dyDescent="0.25">
      <c r="C5625" s="1"/>
    </row>
    <row r="5626" spans="3:3" x14ac:dyDescent="0.25">
      <c r="C5626" s="1"/>
    </row>
    <row r="5627" spans="3:3" x14ac:dyDescent="0.25">
      <c r="C5627" s="1"/>
    </row>
    <row r="5628" spans="3:3" x14ac:dyDescent="0.25">
      <c r="C5628" s="1"/>
    </row>
    <row r="5629" spans="3:3" x14ac:dyDescent="0.25">
      <c r="C5629" s="1"/>
    </row>
    <row r="5630" spans="3:3" x14ac:dyDescent="0.25">
      <c r="C5630" s="1"/>
    </row>
    <row r="5631" spans="3:3" x14ac:dyDescent="0.25">
      <c r="C5631" s="1"/>
    </row>
    <row r="5632" spans="3:3" x14ac:dyDescent="0.25">
      <c r="C5632" s="1"/>
    </row>
    <row r="5633" spans="3:3" x14ac:dyDescent="0.25">
      <c r="C5633" s="1"/>
    </row>
    <row r="5634" spans="3:3" x14ac:dyDescent="0.25">
      <c r="C5634" s="1"/>
    </row>
    <row r="5635" spans="3:3" x14ac:dyDescent="0.25">
      <c r="C5635" s="1"/>
    </row>
    <row r="5636" spans="3:3" x14ac:dyDescent="0.25">
      <c r="C5636" s="1"/>
    </row>
    <row r="5637" spans="3:3" x14ac:dyDescent="0.25">
      <c r="C5637" s="1"/>
    </row>
    <row r="5638" spans="3:3" x14ac:dyDescent="0.25">
      <c r="C5638" s="1"/>
    </row>
    <row r="5639" spans="3:3" x14ac:dyDescent="0.25">
      <c r="C5639" s="1"/>
    </row>
    <row r="5640" spans="3:3" x14ac:dyDescent="0.25">
      <c r="C5640" s="1"/>
    </row>
    <row r="5641" spans="3:3" x14ac:dyDescent="0.25">
      <c r="C5641" s="1"/>
    </row>
    <row r="5642" spans="3:3" x14ac:dyDescent="0.25">
      <c r="C5642" s="1"/>
    </row>
    <row r="5643" spans="3:3" x14ac:dyDescent="0.25">
      <c r="C5643" s="1"/>
    </row>
    <row r="5644" spans="3:3" x14ac:dyDescent="0.25">
      <c r="C5644" s="1"/>
    </row>
    <row r="5645" spans="3:3" x14ac:dyDescent="0.25">
      <c r="C5645" s="1"/>
    </row>
    <row r="5646" spans="3:3" x14ac:dyDescent="0.25">
      <c r="C5646" s="1"/>
    </row>
    <row r="5647" spans="3:3" x14ac:dyDescent="0.25">
      <c r="C5647" s="1"/>
    </row>
    <row r="5648" spans="3:3" x14ac:dyDescent="0.25">
      <c r="C5648" s="1"/>
    </row>
    <row r="5649" spans="3:3" x14ac:dyDescent="0.25">
      <c r="C5649" s="1"/>
    </row>
    <row r="5650" spans="3:3" x14ac:dyDescent="0.25">
      <c r="C5650" s="1"/>
    </row>
    <row r="5651" spans="3:3" x14ac:dyDescent="0.25">
      <c r="C5651" s="1"/>
    </row>
    <row r="5652" spans="3:3" x14ac:dyDescent="0.25">
      <c r="C5652" s="1"/>
    </row>
    <row r="5653" spans="3:3" x14ac:dyDescent="0.25">
      <c r="C5653" s="1"/>
    </row>
    <row r="5654" spans="3:3" x14ac:dyDescent="0.25">
      <c r="C5654" s="1"/>
    </row>
    <row r="5655" spans="3:3" x14ac:dyDescent="0.25">
      <c r="C5655" s="1"/>
    </row>
    <row r="5656" spans="3:3" x14ac:dyDescent="0.25">
      <c r="C5656" s="1"/>
    </row>
    <row r="5657" spans="3:3" x14ac:dyDescent="0.25">
      <c r="C5657" s="1"/>
    </row>
    <row r="5658" spans="3:3" x14ac:dyDescent="0.25">
      <c r="C5658" s="1"/>
    </row>
    <row r="5659" spans="3:3" x14ac:dyDescent="0.25">
      <c r="C5659" s="1"/>
    </row>
    <row r="5660" spans="3:3" x14ac:dyDescent="0.25">
      <c r="C5660" s="1"/>
    </row>
    <row r="5661" spans="3:3" x14ac:dyDescent="0.25">
      <c r="C5661" s="1"/>
    </row>
    <row r="5662" spans="3:3" x14ac:dyDescent="0.25">
      <c r="C5662" s="1"/>
    </row>
    <row r="5663" spans="3:3" x14ac:dyDescent="0.25">
      <c r="C5663" s="1"/>
    </row>
    <row r="5664" spans="3:3" x14ac:dyDescent="0.25">
      <c r="C5664" s="1"/>
    </row>
    <row r="5665" spans="3:3" x14ac:dyDescent="0.25">
      <c r="C5665" s="1"/>
    </row>
    <row r="5666" spans="3:3" x14ac:dyDescent="0.25">
      <c r="C5666" s="1"/>
    </row>
    <row r="5667" spans="3:3" x14ac:dyDescent="0.25">
      <c r="C5667" s="1"/>
    </row>
    <row r="5668" spans="3:3" x14ac:dyDescent="0.25">
      <c r="C5668" s="1"/>
    </row>
    <row r="5669" spans="3:3" x14ac:dyDescent="0.25">
      <c r="C5669" s="1"/>
    </row>
    <row r="5670" spans="3:3" x14ac:dyDescent="0.25">
      <c r="C5670" s="1"/>
    </row>
    <row r="5671" spans="3:3" x14ac:dyDescent="0.25">
      <c r="C5671" s="1"/>
    </row>
    <row r="5672" spans="3:3" x14ac:dyDescent="0.25">
      <c r="C5672" s="1"/>
    </row>
    <row r="5673" spans="3:3" x14ac:dyDescent="0.25">
      <c r="C5673" s="1"/>
    </row>
    <row r="5674" spans="3:3" x14ac:dyDescent="0.25">
      <c r="C5674" s="1"/>
    </row>
    <row r="5675" spans="3:3" x14ac:dyDescent="0.25">
      <c r="C5675" s="1"/>
    </row>
    <row r="5676" spans="3:3" x14ac:dyDescent="0.25">
      <c r="C5676" s="1"/>
    </row>
    <row r="5677" spans="3:3" x14ac:dyDescent="0.25">
      <c r="C5677" s="1"/>
    </row>
    <row r="5678" spans="3:3" x14ac:dyDescent="0.25">
      <c r="C5678" s="1"/>
    </row>
    <row r="5679" spans="3:3" x14ac:dyDescent="0.25">
      <c r="C5679" s="1"/>
    </row>
    <row r="5680" spans="3:3" x14ac:dyDescent="0.25">
      <c r="C5680" s="1"/>
    </row>
    <row r="5681" spans="3:3" x14ac:dyDescent="0.25">
      <c r="C5681" s="1"/>
    </row>
    <row r="5682" spans="3:3" x14ac:dyDescent="0.25">
      <c r="C5682" s="1"/>
    </row>
    <row r="5683" spans="3:3" x14ac:dyDescent="0.25">
      <c r="C5683" s="1"/>
    </row>
    <row r="5684" spans="3:3" x14ac:dyDescent="0.25">
      <c r="C5684" s="1"/>
    </row>
    <row r="5685" spans="3:3" x14ac:dyDescent="0.25">
      <c r="C5685" s="1"/>
    </row>
    <row r="5686" spans="3:3" x14ac:dyDescent="0.25">
      <c r="C5686" s="1"/>
    </row>
    <row r="5687" spans="3:3" x14ac:dyDescent="0.25">
      <c r="C5687" s="1"/>
    </row>
    <row r="5688" spans="3:3" x14ac:dyDescent="0.25">
      <c r="C5688" s="1"/>
    </row>
    <row r="5689" spans="3:3" x14ac:dyDescent="0.25">
      <c r="C5689" s="1"/>
    </row>
    <row r="5690" spans="3:3" x14ac:dyDescent="0.25">
      <c r="C5690" s="1"/>
    </row>
    <row r="5691" spans="3:3" x14ac:dyDescent="0.25">
      <c r="C5691" s="1"/>
    </row>
    <row r="5692" spans="3:3" x14ac:dyDescent="0.25">
      <c r="C5692" s="1"/>
    </row>
    <row r="5693" spans="3:3" x14ac:dyDescent="0.25">
      <c r="C5693" s="1"/>
    </row>
    <row r="5694" spans="3:3" x14ac:dyDescent="0.25">
      <c r="C5694" s="1"/>
    </row>
    <row r="5695" spans="3:3" x14ac:dyDescent="0.25">
      <c r="C5695" s="1"/>
    </row>
    <row r="5696" spans="3:3" x14ac:dyDescent="0.25">
      <c r="C5696" s="1"/>
    </row>
    <row r="5697" spans="3:3" x14ac:dyDescent="0.25">
      <c r="C5697" s="1"/>
    </row>
    <row r="5698" spans="3:3" x14ac:dyDescent="0.25">
      <c r="C5698" s="1"/>
    </row>
    <row r="5699" spans="3:3" x14ac:dyDescent="0.25">
      <c r="C5699" s="1"/>
    </row>
    <row r="5700" spans="3:3" x14ac:dyDescent="0.25">
      <c r="C5700" s="1"/>
    </row>
    <row r="5701" spans="3:3" x14ac:dyDescent="0.25">
      <c r="C5701" s="1"/>
    </row>
    <row r="5702" spans="3:3" x14ac:dyDescent="0.25">
      <c r="C5702" s="1"/>
    </row>
    <row r="5703" spans="3:3" x14ac:dyDescent="0.25">
      <c r="C5703" s="1"/>
    </row>
    <row r="5704" spans="3:3" x14ac:dyDescent="0.25">
      <c r="C5704" s="1"/>
    </row>
    <row r="5705" spans="3:3" x14ac:dyDescent="0.25">
      <c r="C5705" s="1"/>
    </row>
    <row r="5706" spans="3:3" x14ac:dyDescent="0.25">
      <c r="C5706" s="1"/>
    </row>
    <row r="5707" spans="3:3" x14ac:dyDescent="0.25">
      <c r="C5707" s="1"/>
    </row>
    <row r="5708" spans="3:3" x14ac:dyDescent="0.25">
      <c r="C5708" s="1"/>
    </row>
    <row r="5709" spans="3:3" x14ac:dyDescent="0.25">
      <c r="C5709" s="1"/>
    </row>
    <row r="5710" spans="3:3" x14ac:dyDescent="0.25">
      <c r="C5710" s="1"/>
    </row>
    <row r="5711" spans="3:3" x14ac:dyDescent="0.25">
      <c r="C5711" s="1"/>
    </row>
    <row r="5712" spans="3:3" x14ac:dyDescent="0.25">
      <c r="C5712" s="1"/>
    </row>
    <row r="5713" spans="3:3" x14ac:dyDescent="0.25">
      <c r="C5713" s="1"/>
    </row>
    <row r="5714" spans="3:3" x14ac:dyDescent="0.25">
      <c r="C5714" s="1"/>
    </row>
    <row r="5715" spans="3:3" x14ac:dyDescent="0.25">
      <c r="C5715" s="1"/>
    </row>
    <row r="5716" spans="3:3" x14ac:dyDescent="0.25">
      <c r="C5716" s="1"/>
    </row>
    <row r="5717" spans="3:3" x14ac:dyDescent="0.25">
      <c r="C5717" s="1"/>
    </row>
    <row r="5718" spans="3:3" x14ac:dyDescent="0.25">
      <c r="C5718" s="1"/>
    </row>
    <row r="5719" spans="3:3" x14ac:dyDescent="0.25">
      <c r="C5719" s="1"/>
    </row>
    <row r="5720" spans="3:3" x14ac:dyDescent="0.25">
      <c r="C5720" s="1"/>
    </row>
    <row r="5721" spans="3:3" x14ac:dyDescent="0.25">
      <c r="C5721" s="1"/>
    </row>
    <row r="5722" spans="3:3" x14ac:dyDescent="0.25">
      <c r="C5722" s="1"/>
    </row>
    <row r="5723" spans="3:3" x14ac:dyDescent="0.25">
      <c r="C5723" s="1"/>
    </row>
    <row r="5724" spans="3:3" x14ac:dyDescent="0.25">
      <c r="C5724" s="1"/>
    </row>
    <row r="5725" spans="3:3" x14ac:dyDescent="0.25">
      <c r="C5725" s="1"/>
    </row>
    <row r="5726" spans="3:3" x14ac:dyDescent="0.25">
      <c r="C5726" s="1"/>
    </row>
    <row r="5727" spans="3:3" x14ac:dyDescent="0.25">
      <c r="C5727" s="1"/>
    </row>
    <row r="5728" spans="3:3" x14ac:dyDescent="0.25">
      <c r="C5728" s="1"/>
    </row>
    <row r="5729" spans="3:3" x14ac:dyDescent="0.25">
      <c r="C5729" s="1"/>
    </row>
    <row r="5730" spans="3:3" x14ac:dyDescent="0.25">
      <c r="C5730" s="1"/>
    </row>
    <row r="5731" spans="3:3" x14ac:dyDescent="0.25">
      <c r="C5731" s="1"/>
    </row>
    <row r="5732" spans="3:3" x14ac:dyDescent="0.25">
      <c r="C5732" s="1"/>
    </row>
    <row r="5733" spans="3:3" x14ac:dyDescent="0.25">
      <c r="C5733" s="1"/>
    </row>
    <row r="5734" spans="3:3" x14ac:dyDescent="0.25">
      <c r="C5734" s="1"/>
    </row>
    <row r="5735" spans="3:3" x14ac:dyDescent="0.25">
      <c r="C5735" s="1"/>
    </row>
    <row r="5736" spans="3:3" x14ac:dyDescent="0.25">
      <c r="C5736" s="1"/>
    </row>
    <row r="5737" spans="3:3" x14ac:dyDescent="0.25">
      <c r="C5737" s="1"/>
    </row>
    <row r="5738" spans="3:3" x14ac:dyDescent="0.25">
      <c r="C5738" s="1"/>
    </row>
    <row r="5739" spans="3:3" x14ac:dyDescent="0.25">
      <c r="C5739" s="1"/>
    </row>
    <row r="5740" spans="3:3" x14ac:dyDescent="0.25">
      <c r="C5740" s="1"/>
    </row>
    <row r="5741" spans="3:3" x14ac:dyDescent="0.25">
      <c r="C5741" s="1"/>
    </row>
    <row r="5742" spans="3:3" x14ac:dyDescent="0.25">
      <c r="C5742" s="1"/>
    </row>
    <row r="5743" spans="3:3" x14ac:dyDescent="0.25">
      <c r="C5743" s="1"/>
    </row>
    <row r="5744" spans="3:3" x14ac:dyDescent="0.25">
      <c r="C5744" s="1"/>
    </row>
    <row r="5745" spans="3:3" x14ac:dyDescent="0.25">
      <c r="C5745" s="1"/>
    </row>
    <row r="5746" spans="3:3" x14ac:dyDescent="0.25">
      <c r="C5746" s="1"/>
    </row>
    <row r="5747" spans="3:3" x14ac:dyDescent="0.25">
      <c r="C5747" s="1"/>
    </row>
    <row r="5748" spans="3:3" x14ac:dyDescent="0.25">
      <c r="C5748" s="1"/>
    </row>
    <row r="5749" spans="3:3" x14ac:dyDescent="0.25">
      <c r="C5749" s="1"/>
    </row>
    <row r="5750" spans="3:3" x14ac:dyDescent="0.25">
      <c r="C5750" s="1"/>
    </row>
    <row r="5751" spans="3:3" x14ac:dyDescent="0.25">
      <c r="C5751" s="1"/>
    </row>
    <row r="5752" spans="3:3" x14ac:dyDescent="0.25">
      <c r="C5752" s="1"/>
    </row>
    <row r="5753" spans="3:3" x14ac:dyDescent="0.25">
      <c r="C5753" s="1"/>
    </row>
    <row r="5754" spans="3:3" x14ac:dyDescent="0.25">
      <c r="C5754" s="1"/>
    </row>
    <row r="5755" spans="3:3" x14ac:dyDescent="0.25">
      <c r="C5755" s="1"/>
    </row>
    <row r="5756" spans="3:3" x14ac:dyDescent="0.25">
      <c r="C5756" s="1"/>
    </row>
    <row r="5757" spans="3:3" x14ac:dyDescent="0.25">
      <c r="C5757" s="1"/>
    </row>
    <row r="5758" spans="3:3" x14ac:dyDescent="0.25">
      <c r="C5758" s="1"/>
    </row>
    <row r="5759" spans="3:3" x14ac:dyDescent="0.25">
      <c r="C5759" s="1"/>
    </row>
    <row r="5760" spans="3:3" x14ac:dyDescent="0.25">
      <c r="C5760" s="1"/>
    </row>
    <row r="5761" spans="3:3" x14ac:dyDescent="0.25">
      <c r="C5761" s="1"/>
    </row>
    <row r="5762" spans="3:3" x14ac:dyDescent="0.25">
      <c r="C5762" s="1"/>
    </row>
    <row r="5763" spans="3:3" x14ac:dyDescent="0.25">
      <c r="C5763" s="1"/>
    </row>
    <row r="5764" spans="3:3" x14ac:dyDescent="0.25">
      <c r="C5764" s="1"/>
    </row>
    <row r="5765" spans="3:3" x14ac:dyDescent="0.25">
      <c r="C5765" s="1"/>
    </row>
    <row r="5766" spans="3:3" x14ac:dyDescent="0.25">
      <c r="C5766" s="1"/>
    </row>
    <row r="5767" spans="3:3" x14ac:dyDescent="0.25">
      <c r="C5767" s="1"/>
    </row>
    <row r="5768" spans="3:3" x14ac:dyDescent="0.25">
      <c r="C5768" s="1"/>
    </row>
    <row r="5769" spans="3:3" x14ac:dyDescent="0.25">
      <c r="C5769" s="1"/>
    </row>
    <row r="5770" spans="3:3" x14ac:dyDescent="0.25">
      <c r="C5770" s="1"/>
    </row>
    <row r="5771" spans="3:3" x14ac:dyDescent="0.25">
      <c r="C5771" s="1"/>
    </row>
    <row r="5772" spans="3:3" x14ac:dyDescent="0.25">
      <c r="C5772" s="1"/>
    </row>
    <row r="5773" spans="3:3" x14ac:dyDescent="0.25">
      <c r="C5773" s="1"/>
    </row>
    <row r="5774" spans="3:3" x14ac:dyDescent="0.25">
      <c r="C5774" s="1"/>
    </row>
    <row r="5775" spans="3:3" x14ac:dyDescent="0.25">
      <c r="C5775" s="1"/>
    </row>
    <row r="5776" spans="3:3" x14ac:dyDescent="0.25">
      <c r="C5776" s="1"/>
    </row>
    <row r="5777" spans="3:3" x14ac:dyDescent="0.25">
      <c r="C5777" s="1"/>
    </row>
    <row r="5778" spans="3:3" x14ac:dyDescent="0.25">
      <c r="C5778" s="1"/>
    </row>
    <row r="5779" spans="3:3" x14ac:dyDescent="0.25">
      <c r="C5779" s="1"/>
    </row>
    <row r="5780" spans="3:3" x14ac:dyDescent="0.25">
      <c r="C5780" s="1"/>
    </row>
    <row r="5781" spans="3:3" x14ac:dyDescent="0.25">
      <c r="C5781" s="1"/>
    </row>
    <row r="5782" spans="3:3" x14ac:dyDescent="0.25">
      <c r="C5782" s="1"/>
    </row>
    <row r="5783" spans="3:3" x14ac:dyDescent="0.25">
      <c r="C5783" s="1"/>
    </row>
    <row r="5784" spans="3:3" x14ac:dyDescent="0.25">
      <c r="C5784" s="1"/>
    </row>
    <row r="5785" spans="3:3" x14ac:dyDescent="0.25">
      <c r="C5785" s="1"/>
    </row>
    <row r="5786" spans="3:3" x14ac:dyDescent="0.25">
      <c r="C5786" s="1"/>
    </row>
    <row r="5787" spans="3:3" x14ac:dyDescent="0.25">
      <c r="C5787" s="1"/>
    </row>
    <row r="5788" spans="3:3" x14ac:dyDescent="0.25">
      <c r="C5788" s="1"/>
    </row>
    <row r="5789" spans="3:3" x14ac:dyDescent="0.25">
      <c r="C5789" s="1"/>
    </row>
    <row r="5790" spans="3:3" x14ac:dyDescent="0.25">
      <c r="C5790" s="1"/>
    </row>
    <row r="5791" spans="3:3" x14ac:dyDescent="0.25">
      <c r="C5791" s="1"/>
    </row>
    <row r="5792" spans="3:3" x14ac:dyDescent="0.25">
      <c r="C5792" s="1"/>
    </row>
    <row r="5793" spans="3:3" x14ac:dyDescent="0.25">
      <c r="C5793" s="1"/>
    </row>
    <row r="5794" spans="3:3" x14ac:dyDescent="0.25">
      <c r="C5794" s="1"/>
    </row>
    <row r="5795" spans="3:3" x14ac:dyDescent="0.25">
      <c r="C5795" s="1"/>
    </row>
    <row r="5796" spans="3:3" x14ac:dyDescent="0.25">
      <c r="C5796" s="1"/>
    </row>
    <row r="5797" spans="3:3" x14ac:dyDescent="0.25">
      <c r="C5797" s="1"/>
    </row>
    <row r="5798" spans="3:3" x14ac:dyDescent="0.25">
      <c r="C5798" s="1"/>
    </row>
    <row r="5799" spans="3:3" x14ac:dyDescent="0.25">
      <c r="C5799" s="1"/>
    </row>
    <row r="5800" spans="3:3" x14ac:dyDescent="0.25">
      <c r="C5800" s="1"/>
    </row>
    <row r="5801" spans="3:3" x14ac:dyDescent="0.25">
      <c r="C5801" s="1"/>
    </row>
    <row r="5802" spans="3:3" x14ac:dyDescent="0.25">
      <c r="C5802" s="1"/>
    </row>
    <row r="5803" spans="3:3" x14ac:dyDescent="0.25">
      <c r="C5803" s="1"/>
    </row>
    <row r="5804" spans="3:3" x14ac:dyDescent="0.25">
      <c r="C5804" s="1"/>
    </row>
    <row r="5805" spans="3:3" x14ac:dyDescent="0.25">
      <c r="C5805" s="1"/>
    </row>
    <row r="5806" spans="3:3" x14ac:dyDescent="0.25">
      <c r="C5806" s="1"/>
    </row>
    <row r="5807" spans="3:3" x14ac:dyDescent="0.25">
      <c r="C5807" s="1"/>
    </row>
    <row r="5808" spans="3:3" x14ac:dyDescent="0.25">
      <c r="C5808" s="1"/>
    </row>
    <row r="5809" spans="3:3" x14ac:dyDescent="0.25">
      <c r="C5809" s="1"/>
    </row>
    <row r="5810" spans="3:3" x14ac:dyDescent="0.25">
      <c r="C5810" s="1"/>
    </row>
    <row r="5811" spans="3:3" x14ac:dyDescent="0.25">
      <c r="C5811" s="1"/>
    </row>
    <row r="5812" spans="3:3" x14ac:dyDescent="0.25">
      <c r="C5812" s="1"/>
    </row>
    <row r="5813" spans="3:3" x14ac:dyDescent="0.25">
      <c r="C5813" s="1"/>
    </row>
    <row r="5814" spans="3:3" x14ac:dyDescent="0.25">
      <c r="C5814" s="1"/>
    </row>
    <row r="5815" spans="3:3" x14ac:dyDescent="0.25">
      <c r="C5815" s="1"/>
    </row>
    <row r="5816" spans="3:3" x14ac:dyDescent="0.25">
      <c r="C5816" s="1"/>
    </row>
    <row r="5817" spans="3:3" x14ac:dyDescent="0.25">
      <c r="C5817" s="1"/>
    </row>
    <row r="5818" spans="3:3" x14ac:dyDescent="0.25">
      <c r="C5818" s="1"/>
    </row>
    <row r="5819" spans="3:3" x14ac:dyDescent="0.25">
      <c r="C5819" s="1"/>
    </row>
    <row r="5820" spans="3:3" x14ac:dyDescent="0.25">
      <c r="C5820" s="1"/>
    </row>
    <row r="5821" spans="3:3" x14ac:dyDescent="0.25">
      <c r="C5821" s="1"/>
    </row>
    <row r="5822" spans="3:3" x14ac:dyDescent="0.25">
      <c r="C5822" s="1"/>
    </row>
    <row r="5823" spans="3:3" x14ac:dyDescent="0.25">
      <c r="C5823" s="1"/>
    </row>
    <row r="5824" spans="3:3" x14ac:dyDescent="0.25">
      <c r="C5824" s="1"/>
    </row>
    <row r="5825" spans="3:3" x14ac:dyDescent="0.25">
      <c r="C5825" s="1"/>
    </row>
    <row r="5826" spans="3:3" x14ac:dyDescent="0.25">
      <c r="C5826" s="1"/>
    </row>
    <row r="5827" spans="3:3" x14ac:dyDescent="0.25">
      <c r="C5827" s="1"/>
    </row>
    <row r="5828" spans="3:3" x14ac:dyDescent="0.25">
      <c r="C5828" s="1"/>
    </row>
    <row r="5829" spans="3:3" x14ac:dyDescent="0.25">
      <c r="C5829" s="1"/>
    </row>
    <row r="5830" spans="3:3" x14ac:dyDescent="0.25">
      <c r="C5830" s="1"/>
    </row>
    <row r="5831" spans="3:3" x14ac:dyDescent="0.25">
      <c r="C5831" s="1"/>
    </row>
    <row r="5832" spans="3:3" x14ac:dyDescent="0.25">
      <c r="C5832" s="1"/>
    </row>
    <row r="5833" spans="3:3" x14ac:dyDescent="0.25">
      <c r="C5833" s="1"/>
    </row>
    <row r="5834" spans="3:3" x14ac:dyDescent="0.25">
      <c r="C5834" s="1"/>
    </row>
    <row r="5835" spans="3:3" x14ac:dyDescent="0.25">
      <c r="C5835" s="1"/>
    </row>
    <row r="5836" spans="3:3" x14ac:dyDescent="0.25">
      <c r="C5836" s="1"/>
    </row>
    <row r="5837" spans="3:3" x14ac:dyDescent="0.25">
      <c r="C5837" s="1"/>
    </row>
    <row r="5838" spans="3:3" x14ac:dyDescent="0.25">
      <c r="C5838" s="1"/>
    </row>
    <row r="5839" spans="3:3" x14ac:dyDescent="0.25">
      <c r="C5839" s="1"/>
    </row>
    <row r="5840" spans="3:3" x14ac:dyDescent="0.25">
      <c r="C5840" s="1"/>
    </row>
    <row r="5841" spans="3:3" x14ac:dyDescent="0.25">
      <c r="C5841" s="1"/>
    </row>
    <row r="5842" spans="3:3" x14ac:dyDescent="0.25">
      <c r="C5842" s="1"/>
    </row>
    <row r="5843" spans="3:3" x14ac:dyDescent="0.25">
      <c r="C5843" s="1"/>
    </row>
    <row r="5844" spans="3:3" x14ac:dyDescent="0.25">
      <c r="C5844" s="1"/>
    </row>
    <row r="5845" spans="3:3" x14ac:dyDescent="0.25">
      <c r="C5845" s="1"/>
    </row>
    <row r="5846" spans="3:3" x14ac:dyDescent="0.25">
      <c r="C5846" s="1"/>
    </row>
    <row r="5847" spans="3:3" x14ac:dyDescent="0.25">
      <c r="C5847" s="1"/>
    </row>
    <row r="5848" spans="3:3" x14ac:dyDescent="0.25">
      <c r="C5848" s="1"/>
    </row>
    <row r="5849" spans="3:3" x14ac:dyDescent="0.25">
      <c r="C5849" s="1"/>
    </row>
    <row r="5850" spans="3:3" x14ac:dyDescent="0.25">
      <c r="C5850" s="1"/>
    </row>
    <row r="5851" spans="3:3" x14ac:dyDescent="0.25">
      <c r="C5851" s="1"/>
    </row>
    <row r="5852" spans="3:3" x14ac:dyDescent="0.25">
      <c r="C5852" s="1"/>
    </row>
    <row r="5853" spans="3:3" x14ac:dyDescent="0.25">
      <c r="C5853" s="1"/>
    </row>
    <row r="5854" spans="3:3" x14ac:dyDescent="0.25">
      <c r="C5854" s="1"/>
    </row>
    <row r="5855" spans="3:3" x14ac:dyDescent="0.25">
      <c r="C5855" s="1"/>
    </row>
    <row r="5856" spans="3:3" x14ac:dyDescent="0.25">
      <c r="C5856" s="1"/>
    </row>
    <row r="5857" spans="3:3" x14ac:dyDescent="0.25">
      <c r="C5857" s="1"/>
    </row>
    <row r="5858" spans="3:3" x14ac:dyDescent="0.25">
      <c r="C5858" s="1"/>
    </row>
    <row r="5859" spans="3:3" x14ac:dyDescent="0.25">
      <c r="C5859" s="1"/>
    </row>
    <row r="5860" spans="3:3" x14ac:dyDescent="0.25">
      <c r="C5860" s="1"/>
    </row>
    <row r="5861" spans="3:3" x14ac:dyDescent="0.25">
      <c r="C5861" s="1"/>
    </row>
    <row r="5862" spans="3:3" x14ac:dyDescent="0.25">
      <c r="C5862" s="1"/>
    </row>
    <row r="5863" spans="3:3" x14ac:dyDescent="0.25">
      <c r="C5863" s="1"/>
    </row>
    <row r="5864" spans="3:3" x14ac:dyDescent="0.25">
      <c r="C5864" s="1"/>
    </row>
    <row r="5865" spans="3:3" x14ac:dyDescent="0.25">
      <c r="C5865" s="1"/>
    </row>
    <row r="5866" spans="3:3" x14ac:dyDescent="0.25">
      <c r="C5866" s="1"/>
    </row>
    <row r="5867" spans="3:3" x14ac:dyDescent="0.25">
      <c r="C5867" s="1"/>
    </row>
    <row r="5868" spans="3:3" x14ac:dyDescent="0.25">
      <c r="C5868" s="1"/>
    </row>
    <row r="5869" spans="3:3" x14ac:dyDescent="0.25">
      <c r="C5869" s="1"/>
    </row>
    <row r="5870" spans="3:3" x14ac:dyDescent="0.25">
      <c r="C5870" s="1"/>
    </row>
    <row r="5871" spans="3:3" x14ac:dyDescent="0.25">
      <c r="C5871" s="1"/>
    </row>
    <row r="5872" spans="3:3" x14ac:dyDescent="0.25">
      <c r="C5872" s="1"/>
    </row>
    <row r="5873" spans="3:3" x14ac:dyDescent="0.25">
      <c r="C5873" s="1"/>
    </row>
    <row r="5874" spans="3:3" x14ac:dyDescent="0.25">
      <c r="C5874" s="1"/>
    </row>
    <row r="5875" spans="3:3" x14ac:dyDescent="0.25">
      <c r="C5875" s="1"/>
    </row>
    <row r="5876" spans="3:3" x14ac:dyDescent="0.25">
      <c r="C5876" s="1"/>
    </row>
    <row r="5877" spans="3:3" x14ac:dyDescent="0.25">
      <c r="C5877" s="1"/>
    </row>
    <row r="5878" spans="3:3" x14ac:dyDescent="0.25">
      <c r="C5878" s="1"/>
    </row>
    <row r="5879" spans="3:3" x14ac:dyDescent="0.25">
      <c r="C5879" s="1"/>
    </row>
    <row r="5880" spans="3:3" x14ac:dyDescent="0.25">
      <c r="C5880" s="1"/>
    </row>
    <row r="5881" spans="3:3" x14ac:dyDescent="0.25">
      <c r="C5881" s="1"/>
    </row>
    <row r="5882" spans="3:3" x14ac:dyDescent="0.25">
      <c r="C5882" s="1"/>
    </row>
    <row r="5883" spans="3:3" x14ac:dyDescent="0.25">
      <c r="C5883" s="1"/>
    </row>
    <row r="5884" spans="3:3" x14ac:dyDescent="0.25">
      <c r="C5884" s="1"/>
    </row>
    <row r="5885" spans="3:3" x14ac:dyDescent="0.25">
      <c r="C5885" s="1"/>
    </row>
    <row r="5886" spans="3:3" x14ac:dyDescent="0.25">
      <c r="C5886" s="1"/>
    </row>
    <row r="5887" spans="3:3" x14ac:dyDescent="0.25">
      <c r="C5887" s="1"/>
    </row>
    <row r="5888" spans="3:3" x14ac:dyDescent="0.25">
      <c r="C5888" s="1"/>
    </row>
    <row r="5889" spans="3:3" x14ac:dyDescent="0.25">
      <c r="C5889" s="1"/>
    </row>
    <row r="5890" spans="3:3" x14ac:dyDescent="0.25">
      <c r="C5890" s="1"/>
    </row>
    <row r="5891" spans="3:3" x14ac:dyDescent="0.25">
      <c r="C5891" s="1"/>
    </row>
    <row r="5892" spans="3:3" x14ac:dyDescent="0.25">
      <c r="C5892" s="1"/>
    </row>
    <row r="5893" spans="3:3" x14ac:dyDescent="0.25">
      <c r="C5893" s="1"/>
    </row>
    <row r="5894" spans="3:3" x14ac:dyDescent="0.25">
      <c r="C5894" s="1"/>
    </row>
    <row r="5895" spans="3:3" x14ac:dyDescent="0.25">
      <c r="C5895" s="1"/>
    </row>
    <row r="5896" spans="3:3" x14ac:dyDescent="0.25">
      <c r="C5896" s="1"/>
    </row>
    <row r="5897" spans="3:3" x14ac:dyDescent="0.25">
      <c r="C5897" s="1"/>
    </row>
    <row r="5898" spans="3:3" x14ac:dyDescent="0.25">
      <c r="C5898" s="1"/>
    </row>
    <row r="5899" spans="3:3" x14ac:dyDescent="0.25">
      <c r="C5899" s="1"/>
    </row>
    <row r="5900" spans="3:3" x14ac:dyDescent="0.25">
      <c r="C5900" s="1"/>
    </row>
    <row r="5901" spans="3:3" x14ac:dyDescent="0.25">
      <c r="C5901" s="1"/>
    </row>
    <row r="5902" spans="3:3" x14ac:dyDescent="0.25">
      <c r="C5902" s="1"/>
    </row>
    <row r="5903" spans="3:3" x14ac:dyDescent="0.25">
      <c r="C5903" s="1"/>
    </row>
    <row r="5904" spans="3:3" x14ac:dyDescent="0.25">
      <c r="C5904" s="1"/>
    </row>
    <row r="5905" spans="3:3" x14ac:dyDescent="0.25">
      <c r="C5905" s="1"/>
    </row>
    <row r="5906" spans="3:3" x14ac:dyDescent="0.25">
      <c r="C5906" s="1"/>
    </row>
    <row r="5907" spans="3:3" x14ac:dyDescent="0.25">
      <c r="C5907" s="1"/>
    </row>
    <row r="5908" spans="3:3" x14ac:dyDescent="0.25">
      <c r="C5908" s="1"/>
    </row>
    <row r="5909" spans="3:3" x14ac:dyDescent="0.25">
      <c r="C5909" s="1"/>
    </row>
    <row r="5910" spans="3:3" x14ac:dyDescent="0.25">
      <c r="C5910" s="1"/>
    </row>
    <row r="5911" spans="3:3" x14ac:dyDescent="0.25">
      <c r="C5911" s="1"/>
    </row>
    <row r="5912" spans="3:3" x14ac:dyDescent="0.25">
      <c r="C5912" s="1"/>
    </row>
    <row r="5913" spans="3:3" x14ac:dyDescent="0.25">
      <c r="C5913" s="1"/>
    </row>
    <row r="5914" spans="3:3" x14ac:dyDescent="0.25">
      <c r="C5914" s="1"/>
    </row>
    <row r="5915" spans="3:3" x14ac:dyDescent="0.25">
      <c r="C5915" s="1"/>
    </row>
    <row r="5916" spans="3:3" x14ac:dyDescent="0.25">
      <c r="C5916" s="1"/>
    </row>
    <row r="5917" spans="3:3" x14ac:dyDescent="0.25">
      <c r="C5917" s="1"/>
    </row>
    <row r="5918" spans="3:3" x14ac:dyDescent="0.25">
      <c r="C5918" s="1"/>
    </row>
    <row r="5919" spans="3:3" x14ac:dyDescent="0.25">
      <c r="C5919" s="1"/>
    </row>
    <row r="5920" spans="3:3" x14ac:dyDescent="0.25">
      <c r="C5920" s="1"/>
    </row>
    <row r="5921" spans="3:3" x14ac:dyDescent="0.25">
      <c r="C5921" s="1"/>
    </row>
    <row r="5922" spans="3:3" x14ac:dyDescent="0.25">
      <c r="C5922" s="1"/>
    </row>
    <row r="5923" spans="3:3" x14ac:dyDescent="0.25">
      <c r="C5923" s="1"/>
    </row>
    <row r="5924" spans="3:3" x14ac:dyDescent="0.25">
      <c r="C5924" s="1"/>
    </row>
    <row r="5925" spans="3:3" x14ac:dyDescent="0.25">
      <c r="C5925" s="1"/>
    </row>
    <row r="5926" spans="3:3" x14ac:dyDescent="0.25">
      <c r="C5926" s="1"/>
    </row>
    <row r="5927" spans="3:3" x14ac:dyDescent="0.25">
      <c r="C5927" s="1"/>
    </row>
    <row r="5928" spans="3:3" x14ac:dyDescent="0.25">
      <c r="C5928" s="1"/>
    </row>
    <row r="5929" spans="3:3" x14ac:dyDescent="0.25">
      <c r="C5929" s="1"/>
    </row>
    <row r="5930" spans="3:3" x14ac:dyDescent="0.25">
      <c r="C5930" s="1"/>
    </row>
    <row r="5931" spans="3:3" x14ac:dyDescent="0.25">
      <c r="C5931" s="1"/>
    </row>
    <row r="5932" spans="3:3" x14ac:dyDescent="0.25">
      <c r="C5932" s="1"/>
    </row>
    <row r="5933" spans="3:3" x14ac:dyDescent="0.25">
      <c r="C5933" s="1"/>
    </row>
    <row r="5934" spans="3:3" x14ac:dyDescent="0.25">
      <c r="C5934" s="1"/>
    </row>
    <row r="5935" spans="3:3" x14ac:dyDescent="0.25">
      <c r="C5935" s="1"/>
    </row>
    <row r="5936" spans="3:3" x14ac:dyDescent="0.25">
      <c r="C5936" s="1"/>
    </row>
    <row r="5937" spans="3:3" x14ac:dyDescent="0.25">
      <c r="C5937" s="1"/>
    </row>
    <row r="5938" spans="3:3" x14ac:dyDescent="0.25">
      <c r="C5938" s="1"/>
    </row>
    <row r="5939" spans="3:3" x14ac:dyDescent="0.25">
      <c r="C5939" s="1"/>
    </row>
    <row r="5940" spans="3:3" x14ac:dyDescent="0.25">
      <c r="C5940" s="1"/>
    </row>
    <row r="5941" spans="3:3" x14ac:dyDescent="0.25">
      <c r="C5941" s="1"/>
    </row>
    <row r="5942" spans="3:3" x14ac:dyDescent="0.25">
      <c r="C5942" s="1"/>
    </row>
    <row r="5943" spans="3:3" x14ac:dyDescent="0.25">
      <c r="C5943" s="1"/>
    </row>
    <row r="5944" spans="3:3" x14ac:dyDescent="0.25">
      <c r="C5944" s="1"/>
    </row>
    <row r="5945" spans="3:3" x14ac:dyDescent="0.25">
      <c r="C5945" s="1"/>
    </row>
    <row r="5946" spans="3:3" x14ac:dyDescent="0.25">
      <c r="C5946" s="1"/>
    </row>
    <row r="5947" spans="3:3" x14ac:dyDescent="0.25">
      <c r="C5947" s="1"/>
    </row>
    <row r="5948" spans="3:3" x14ac:dyDescent="0.25">
      <c r="C5948" s="1"/>
    </row>
    <row r="5949" spans="3:3" x14ac:dyDescent="0.25">
      <c r="C5949" s="1"/>
    </row>
    <row r="5950" spans="3:3" x14ac:dyDescent="0.25">
      <c r="C5950" s="1"/>
    </row>
    <row r="5951" spans="3:3" x14ac:dyDescent="0.25">
      <c r="C5951" s="1"/>
    </row>
    <row r="5952" spans="3:3" x14ac:dyDescent="0.25">
      <c r="C5952" s="1"/>
    </row>
    <row r="5953" spans="3:3" x14ac:dyDescent="0.25">
      <c r="C5953" s="1"/>
    </row>
    <row r="5954" spans="3:3" x14ac:dyDescent="0.25">
      <c r="C5954" s="1"/>
    </row>
    <row r="5955" spans="3:3" x14ac:dyDescent="0.25">
      <c r="C5955" s="1"/>
    </row>
    <row r="5956" spans="3:3" x14ac:dyDescent="0.25">
      <c r="C5956" s="1"/>
    </row>
    <row r="5957" spans="3:3" x14ac:dyDescent="0.25">
      <c r="C5957" s="1"/>
    </row>
    <row r="5958" spans="3:3" x14ac:dyDescent="0.25">
      <c r="C5958" s="1"/>
    </row>
    <row r="5959" spans="3:3" x14ac:dyDescent="0.25">
      <c r="C5959" s="1"/>
    </row>
    <row r="5960" spans="3:3" x14ac:dyDescent="0.25">
      <c r="C5960" s="1"/>
    </row>
    <row r="5961" spans="3:3" x14ac:dyDescent="0.25">
      <c r="C5961" s="1"/>
    </row>
    <row r="5962" spans="3:3" x14ac:dyDescent="0.25">
      <c r="C5962" s="1"/>
    </row>
    <row r="5963" spans="3:3" x14ac:dyDescent="0.25">
      <c r="C5963" s="1"/>
    </row>
    <row r="5964" spans="3:3" x14ac:dyDescent="0.25">
      <c r="C5964" s="1"/>
    </row>
    <row r="5965" spans="3:3" x14ac:dyDescent="0.25">
      <c r="C5965" s="1"/>
    </row>
    <row r="5966" spans="3:3" x14ac:dyDescent="0.25">
      <c r="C5966" s="1"/>
    </row>
    <row r="5967" spans="3:3" x14ac:dyDescent="0.25">
      <c r="C5967" s="1"/>
    </row>
    <row r="5968" spans="3:3" x14ac:dyDescent="0.25">
      <c r="C5968" s="1"/>
    </row>
    <row r="5969" spans="3:3" x14ac:dyDescent="0.25">
      <c r="C5969" s="1"/>
    </row>
    <row r="5970" spans="3:3" x14ac:dyDescent="0.25">
      <c r="C5970" s="1"/>
    </row>
    <row r="5971" spans="3:3" x14ac:dyDescent="0.25">
      <c r="C5971" s="1"/>
    </row>
    <row r="5972" spans="3:3" x14ac:dyDescent="0.25">
      <c r="C5972" s="1"/>
    </row>
    <row r="5973" spans="3:3" x14ac:dyDescent="0.25">
      <c r="C5973" s="1"/>
    </row>
    <row r="5974" spans="3:3" x14ac:dyDescent="0.25">
      <c r="C5974" s="1"/>
    </row>
    <row r="5975" spans="3:3" x14ac:dyDescent="0.25">
      <c r="C5975" s="1"/>
    </row>
    <row r="5976" spans="3:3" x14ac:dyDescent="0.25">
      <c r="C5976" s="1"/>
    </row>
    <row r="5977" spans="3:3" x14ac:dyDescent="0.25">
      <c r="C5977" s="1"/>
    </row>
    <row r="5978" spans="3:3" x14ac:dyDescent="0.25">
      <c r="C5978" s="1"/>
    </row>
    <row r="5979" spans="3:3" x14ac:dyDescent="0.25">
      <c r="C5979" s="1"/>
    </row>
    <row r="5980" spans="3:3" x14ac:dyDescent="0.25">
      <c r="C5980" s="1"/>
    </row>
    <row r="5981" spans="3:3" x14ac:dyDescent="0.25">
      <c r="C5981" s="1"/>
    </row>
    <row r="5982" spans="3:3" x14ac:dyDescent="0.25">
      <c r="C5982" s="1"/>
    </row>
    <row r="5983" spans="3:3" x14ac:dyDescent="0.25">
      <c r="C5983" s="1"/>
    </row>
    <row r="5984" spans="3:3" x14ac:dyDescent="0.25">
      <c r="C5984" s="1"/>
    </row>
    <row r="5985" spans="3:3" x14ac:dyDescent="0.25">
      <c r="C5985" s="1"/>
    </row>
    <row r="5986" spans="3:3" x14ac:dyDescent="0.25">
      <c r="C5986" s="1"/>
    </row>
    <row r="5987" spans="3:3" x14ac:dyDescent="0.25">
      <c r="C5987" s="1"/>
    </row>
    <row r="5988" spans="3:3" x14ac:dyDescent="0.25">
      <c r="C5988" s="1"/>
    </row>
    <row r="5989" spans="3:3" x14ac:dyDescent="0.25">
      <c r="C5989" s="1"/>
    </row>
    <row r="5990" spans="3:3" x14ac:dyDescent="0.25">
      <c r="C5990" s="1"/>
    </row>
    <row r="5991" spans="3:3" x14ac:dyDescent="0.25">
      <c r="C5991" s="1"/>
    </row>
    <row r="5992" spans="3:3" x14ac:dyDescent="0.25">
      <c r="C5992" s="1"/>
    </row>
    <row r="5993" spans="3:3" x14ac:dyDescent="0.25">
      <c r="C5993" s="1"/>
    </row>
    <row r="5994" spans="3:3" x14ac:dyDescent="0.25">
      <c r="C5994" s="1"/>
    </row>
    <row r="5995" spans="3:3" x14ac:dyDescent="0.25">
      <c r="C5995" s="1"/>
    </row>
    <row r="5996" spans="3:3" x14ac:dyDescent="0.25">
      <c r="C5996" s="1"/>
    </row>
    <row r="5997" spans="3:3" x14ac:dyDescent="0.25">
      <c r="C5997" s="1"/>
    </row>
    <row r="5998" spans="3:3" x14ac:dyDescent="0.25">
      <c r="C5998" s="1"/>
    </row>
    <row r="5999" spans="3:3" x14ac:dyDescent="0.25">
      <c r="C5999" s="1"/>
    </row>
    <row r="6000" spans="3:3" x14ac:dyDescent="0.25">
      <c r="C6000" s="1"/>
    </row>
    <row r="6001" spans="3:3" x14ac:dyDescent="0.25">
      <c r="C6001" s="1"/>
    </row>
    <row r="6002" spans="3:3" x14ac:dyDescent="0.25">
      <c r="C6002" s="1"/>
    </row>
    <row r="6003" spans="3:3" x14ac:dyDescent="0.25">
      <c r="C6003" s="1"/>
    </row>
    <row r="6004" spans="3:3" x14ac:dyDescent="0.25">
      <c r="C6004" s="1"/>
    </row>
    <row r="6005" spans="3:3" x14ac:dyDescent="0.25">
      <c r="C6005" s="1"/>
    </row>
    <row r="6006" spans="3:3" x14ac:dyDescent="0.25">
      <c r="C6006" s="1"/>
    </row>
    <row r="6007" spans="3:3" x14ac:dyDescent="0.25">
      <c r="C6007" s="1"/>
    </row>
    <row r="6008" spans="3:3" x14ac:dyDescent="0.25">
      <c r="C6008" s="1"/>
    </row>
    <row r="6009" spans="3:3" x14ac:dyDescent="0.25">
      <c r="C6009" s="1"/>
    </row>
    <row r="6010" spans="3:3" x14ac:dyDescent="0.25">
      <c r="C6010" s="1"/>
    </row>
    <row r="6011" spans="3:3" x14ac:dyDescent="0.25">
      <c r="C6011" s="1"/>
    </row>
    <row r="6012" spans="3:3" x14ac:dyDescent="0.25">
      <c r="C6012" s="1"/>
    </row>
    <row r="6013" spans="3:3" x14ac:dyDescent="0.25">
      <c r="C6013" s="1"/>
    </row>
    <row r="6014" spans="3:3" x14ac:dyDescent="0.25">
      <c r="C6014" s="1"/>
    </row>
    <row r="6015" spans="3:3" x14ac:dyDescent="0.25">
      <c r="C6015" s="1"/>
    </row>
    <row r="6016" spans="3:3" x14ac:dyDescent="0.25">
      <c r="C6016" s="1"/>
    </row>
    <row r="6017" spans="3:3" x14ac:dyDescent="0.25">
      <c r="C6017" s="1"/>
    </row>
    <row r="6018" spans="3:3" x14ac:dyDescent="0.25">
      <c r="C6018" s="1"/>
    </row>
    <row r="6019" spans="3:3" x14ac:dyDescent="0.25">
      <c r="C6019" s="1"/>
    </row>
    <row r="6020" spans="3:3" x14ac:dyDescent="0.25">
      <c r="C6020" s="1"/>
    </row>
    <row r="6021" spans="3:3" x14ac:dyDescent="0.25">
      <c r="C6021" s="1"/>
    </row>
    <row r="6022" spans="3:3" x14ac:dyDescent="0.25">
      <c r="C6022" s="1"/>
    </row>
    <row r="6023" spans="3:3" x14ac:dyDescent="0.25">
      <c r="C6023" s="1"/>
    </row>
    <row r="6024" spans="3:3" x14ac:dyDescent="0.25">
      <c r="C6024" s="1"/>
    </row>
    <row r="6025" spans="3:3" x14ac:dyDescent="0.25">
      <c r="C6025" s="1"/>
    </row>
    <row r="6026" spans="3:3" x14ac:dyDescent="0.25">
      <c r="C6026" s="1"/>
    </row>
    <row r="6027" spans="3:3" x14ac:dyDescent="0.25">
      <c r="C6027" s="1"/>
    </row>
    <row r="6028" spans="3:3" x14ac:dyDescent="0.25">
      <c r="C6028" s="1"/>
    </row>
    <row r="6029" spans="3:3" x14ac:dyDescent="0.25">
      <c r="C6029" s="1"/>
    </row>
    <row r="6030" spans="3:3" x14ac:dyDescent="0.25">
      <c r="C6030" s="1"/>
    </row>
    <row r="6031" spans="3:3" x14ac:dyDescent="0.25">
      <c r="C6031" s="1"/>
    </row>
    <row r="6032" spans="3:3" x14ac:dyDescent="0.25">
      <c r="C6032" s="1"/>
    </row>
    <row r="6033" spans="3:3" x14ac:dyDescent="0.25">
      <c r="C6033" s="1"/>
    </row>
    <row r="6034" spans="3:3" x14ac:dyDescent="0.25">
      <c r="C6034" s="1"/>
    </row>
    <row r="6035" spans="3:3" x14ac:dyDescent="0.25">
      <c r="C6035" s="1"/>
    </row>
    <row r="6036" spans="3:3" x14ac:dyDescent="0.25">
      <c r="C6036" s="1"/>
    </row>
    <row r="6037" spans="3:3" x14ac:dyDescent="0.25">
      <c r="C6037" s="1"/>
    </row>
    <row r="6038" spans="3:3" x14ac:dyDescent="0.25">
      <c r="C6038" s="1"/>
    </row>
    <row r="6039" spans="3:3" x14ac:dyDescent="0.25">
      <c r="C6039" s="1"/>
    </row>
    <row r="6040" spans="3:3" x14ac:dyDescent="0.25">
      <c r="C6040" s="1"/>
    </row>
    <row r="6041" spans="3:3" x14ac:dyDescent="0.25">
      <c r="C6041" s="1"/>
    </row>
    <row r="6042" spans="3:3" x14ac:dyDescent="0.25">
      <c r="C6042" s="1"/>
    </row>
    <row r="6043" spans="3:3" x14ac:dyDescent="0.25">
      <c r="C6043" s="1"/>
    </row>
    <row r="6044" spans="3:3" x14ac:dyDescent="0.25">
      <c r="C6044" s="1"/>
    </row>
    <row r="6045" spans="3:3" x14ac:dyDescent="0.25">
      <c r="C6045" s="1"/>
    </row>
    <row r="6046" spans="3:3" x14ac:dyDescent="0.25">
      <c r="C6046" s="1"/>
    </row>
    <row r="6047" spans="3:3" x14ac:dyDescent="0.25">
      <c r="C6047" s="1"/>
    </row>
    <row r="6048" spans="3:3" x14ac:dyDescent="0.25">
      <c r="C6048" s="1"/>
    </row>
    <row r="6049" spans="3:3" x14ac:dyDescent="0.25">
      <c r="C6049" s="1"/>
    </row>
    <row r="6050" spans="3:3" x14ac:dyDescent="0.25">
      <c r="C6050" s="1"/>
    </row>
    <row r="6051" spans="3:3" x14ac:dyDescent="0.25">
      <c r="C6051" s="1"/>
    </row>
    <row r="6052" spans="3:3" x14ac:dyDescent="0.25">
      <c r="C6052" s="1"/>
    </row>
    <row r="6053" spans="3:3" x14ac:dyDescent="0.25">
      <c r="C6053" s="1"/>
    </row>
    <row r="6054" spans="3:3" x14ac:dyDescent="0.25">
      <c r="C6054" s="1"/>
    </row>
    <row r="6055" spans="3:3" x14ac:dyDescent="0.25">
      <c r="C6055" s="1"/>
    </row>
    <row r="6056" spans="3:3" x14ac:dyDescent="0.25">
      <c r="C6056" s="1"/>
    </row>
    <row r="6057" spans="3:3" x14ac:dyDescent="0.25">
      <c r="C6057" s="1"/>
    </row>
    <row r="6058" spans="3:3" x14ac:dyDescent="0.25">
      <c r="C6058" s="1"/>
    </row>
    <row r="6059" spans="3:3" x14ac:dyDescent="0.25">
      <c r="C6059" s="1"/>
    </row>
    <row r="6060" spans="3:3" x14ac:dyDescent="0.25">
      <c r="C6060" s="1"/>
    </row>
    <row r="6061" spans="3:3" x14ac:dyDescent="0.25">
      <c r="C6061" s="1"/>
    </row>
    <row r="6062" spans="3:3" x14ac:dyDescent="0.25">
      <c r="C6062" s="1"/>
    </row>
    <row r="6063" spans="3:3" x14ac:dyDescent="0.25">
      <c r="C6063" s="1"/>
    </row>
    <row r="6064" spans="3:3" x14ac:dyDescent="0.25">
      <c r="C6064" s="1"/>
    </row>
    <row r="6065" spans="3:3" x14ac:dyDescent="0.25">
      <c r="C6065" s="1"/>
    </row>
    <row r="6066" spans="3:3" x14ac:dyDescent="0.25">
      <c r="C6066" s="1"/>
    </row>
    <row r="6067" spans="3:3" x14ac:dyDescent="0.25">
      <c r="C6067" s="1"/>
    </row>
    <row r="6068" spans="3:3" x14ac:dyDescent="0.25">
      <c r="C6068" s="1"/>
    </row>
    <row r="6069" spans="3:3" x14ac:dyDescent="0.25">
      <c r="C6069" s="1"/>
    </row>
    <row r="6070" spans="3:3" x14ac:dyDescent="0.25">
      <c r="C6070" s="1"/>
    </row>
    <row r="6071" spans="3:3" x14ac:dyDescent="0.25">
      <c r="C6071" s="1"/>
    </row>
    <row r="6072" spans="3:3" x14ac:dyDescent="0.25">
      <c r="C6072" s="1"/>
    </row>
    <row r="6073" spans="3:3" x14ac:dyDescent="0.25">
      <c r="C6073" s="1"/>
    </row>
    <row r="6074" spans="3:3" x14ac:dyDescent="0.25">
      <c r="C6074" s="1"/>
    </row>
    <row r="6075" spans="3:3" x14ac:dyDescent="0.25">
      <c r="C6075" s="1"/>
    </row>
    <row r="6076" spans="3:3" x14ac:dyDescent="0.25">
      <c r="C6076" s="1"/>
    </row>
    <row r="6077" spans="3:3" x14ac:dyDescent="0.25">
      <c r="C6077" s="1"/>
    </row>
    <row r="6078" spans="3:3" x14ac:dyDescent="0.25">
      <c r="C6078" s="1"/>
    </row>
    <row r="6079" spans="3:3" x14ac:dyDescent="0.25">
      <c r="C6079" s="1"/>
    </row>
    <row r="6080" spans="3:3" x14ac:dyDescent="0.25">
      <c r="C6080" s="1"/>
    </row>
    <row r="6081" spans="3:3" x14ac:dyDescent="0.25">
      <c r="C6081" s="1"/>
    </row>
    <row r="6082" spans="3:3" x14ac:dyDescent="0.25">
      <c r="C6082" s="1"/>
    </row>
    <row r="6083" spans="3:3" x14ac:dyDescent="0.25">
      <c r="C6083" s="1"/>
    </row>
    <row r="6084" spans="3:3" x14ac:dyDescent="0.25">
      <c r="C6084" s="1"/>
    </row>
    <row r="6085" spans="3:3" x14ac:dyDescent="0.25">
      <c r="C6085" s="1"/>
    </row>
    <row r="6086" spans="3:3" x14ac:dyDescent="0.25">
      <c r="C6086" s="1"/>
    </row>
    <row r="6087" spans="3:3" x14ac:dyDescent="0.25">
      <c r="C6087" s="1"/>
    </row>
    <row r="6088" spans="3:3" x14ac:dyDescent="0.25">
      <c r="C6088" s="1"/>
    </row>
    <row r="6089" spans="3:3" x14ac:dyDescent="0.25">
      <c r="C6089" s="1"/>
    </row>
    <row r="6090" spans="3:3" x14ac:dyDescent="0.25">
      <c r="C6090" s="1"/>
    </row>
    <row r="6091" spans="3:3" x14ac:dyDescent="0.25">
      <c r="C6091" s="1"/>
    </row>
    <row r="6092" spans="3:3" x14ac:dyDescent="0.25">
      <c r="C6092" s="1"/>
    </row>
    <row r="6093" spans="3:3" x14ac:dyDescent="0.25">
      <c r="C6093" s="1"/>
    </row>
    <row r="6094" spans="3:3" x14ac:dyDescent="0.25">
      <c r="C6094" s="1"/>
    </row>
    <row r="6095" spans="3:3" x14ac:dyDescent="0.25">
      <c r="C6095" s="1"/>
    </row>
    <row r="6096" spans="3:3" x14ac:dyDescent="0.25">
      <c r="C6096" s="1"/>
    </row>
    <row r="6097" spans="3:3" x14ac:dyDescent="0.25">
      <c r="C6097" s="1"/>
    </row>
    <row r="6098" spans="3:3" x14ac:dyDescent="0.25">
      <c r="C6098" s="1"/>
    </row>
    <row r="6099" spans="3:3" x14ac:dyDescent="0.25">
      <c r="C6099" s="1"/>
    </row>
    <row r="6100" spans="3:3" x14ac:dyDescent="0.25">
      <c r="C6100" s="1"/>
    </row>
    <row r="6101" spans="3:3" x14ac:dyDescent="0.25">
      <c r="C6101" s="1"/>
    </row>
    <row r="6102" spans="3:3" x14ac:dyDescent="0.25">
      <c r="C6102" s="1"/>
    </row>
    <row r="6103" spans="3:3" x14ac:dyDescent="0.25">
      <c r="C6103" s="1"/>
    </row>
    <row r="6104" spans="3:3" x14ac:dyDescent="0.25">
      <c r="C6104" s="1"/>
    </row>
    <row r="6105" spans="3:3" x14ac:dyDescent="0.25">
      <c r="C6105" s="1"/>
    </row>
    <row r="6106" spans="3:3" x14ac:dyDescent="0.25">
      <c r="C6106" s="1"/>
    </row>
    <row r="6107" spans="3:3" x14ac:dyDescent="0.25">
      <c r="C6107" s="1"/>
    </row>
    <row r="6108" spans="3:3" x14ac:dyDescent="0.25">
      <c r="C6108" s="1"/>
    </row>
    <row r="6109" spans="3:3" x14ac:dyDescent="0.25">
      <c r="C6109" s="1"/>
    </row>
    <row r="6110" spans="3:3" x14ac:dyDescent="0.25">
      <c r="C6110" s="1"/>
    </row>
    <row r="6111" spans="3:3" x14ac:dyDescent="0.25">
      <c r="C6111" s="1"/>
    </row>
    <row r="6112" spans="3:3" x14ac:dyDescent="0.25">
      <c r="C6112" s="1"/>
    </row>
    <row r="6113" spans="3:3" x14ac:dyDescent="0.25">
      <c r="C6113" s="1"/>
    </row>
    <row r="6114" spans="3:3" x14ac:dyDescent="0.25">
      <c r="C6114" s="1"/>
    </row>
    <row r="6115" spans="3:3" x14ac:dyDescent="0.25">
      <c r="C6115" s="1"/>
    </row>
    <row r="6116" spans="3:3" x14ac:dyDescent="0.25">
      <c r="C6116" s="1"/>
    </row>
    <row r="6117" spans="3:3" x14ac:dyDescent="0.25">
      <c r="C6117" s="1"/>
    </row>
    <row r="6118" spans="3:3" x14ac:dyDescent="0.25">
      <c r="C6118" s="1"/>
    </row>
    <row r="6119" spans="3:3" x14ac:dyDescent="0.25">
      <c r="C6119" s="1"/>
    </row>
    <row r="6120" spans="3:3" x14ac:dyDescent="0.25">
      <c r="C6120" s="1"/>
    </row>
    <row r="6121" spans="3:3" x14ac:dyDescent="0.25">
      <c r="C6121" s="1"/>
    </row>
    <row r="6122" spans="3:3" x14ac:dyDescent="0.25">
      <c r="C6122" s="1"/>
    </row>
    <row r="6123" spans="3:3" x14ac:dyDescent="0.25">
      <c r="C6123" s="1"/>
    </row>
    <row r="6124" spans="3:3" x14ac:dyDescent="0.25">
      <c r="C6124" s="1"/>
    </row>
    <row r="6125" spans="3:3" x14ac:dyDescent="0.25">
      <c r="C6125" s="1"/>
    </row>
    <row r="6126" spans="3:3" x14ac:dyDescent="0.25">
      <c r="C6126" s="1"/>
    </row>
    <row r="6127" spans="3:3" x14ac:dyDescent="0.25">
      <c r="C6127" s="1"/>
    </row>
    <row r="6128" spans="3:3" x14ac:dyDescent="0.25">
      <c r="C6128" s="1"/>
    </row>
    <row r="6129" spans="3:3" x14ac:dyDescent="0.25">
      <c r="C6129" s="1"/>
    </row>
    <row r="6130" spans="3:3" x14ac:dyDescent="0.25">
      <c r="C6130" s="1"/>
    </row>
    <row r="6131" spans="3:3" x14ac:dyDescent="0.25">
      <c r="C6131" s="1"/>
    </row>
    <row r="6132" spans="3:3" x14ac:dyDescent="0.25">
      <c r="C6132" s="1"/>
    </row>
    <row r="6133" spans="3:3" x14ac:dyDescent="0.25">
      <c r="C6133" s="1"/>
    </row>
    <row r="6134" spans="3:3" x14ac:dyDescent="0.25">
      <c r="C6134" s="1"/>
    </row>
    <row r="6135" spans="3:3" x14ac:dyDescent="0.25">
      <c r="C6135" s="1"/>
    </row>
    <row r="6136" spans="3:3" x14ac:dyDescent="0.25">
      <c r="C6136" s="1"/>
    </row>
    <row r="6137" spans="3:3" x14ac:dyDescent="0.25">
      <c r="C6137" s="1"/>
    </row>
    <row r="6138" spans="3:3" x14ac:dyDescent="0.25">
      <c r="C6138" s="1"/>
    </row>
    <row r="6139" spans="3:3" x14ac:dyDescent="0.25">
      <c r="C6139" s="1"/>
    </row>
    <row r="6140" spans="3:3" x14ac:dyDescent="0.25">
      <c r="C6140" s="1"/>
    </row>
    <row r="6141" spans="3:3" x14ac:dyDescent="0.25">
      <c r="C6141" s="1"/>
    </row>
    <row r="6142" spans="3:3" x14ac:dyDescent="0.25">
      <c r="C6142" s="1"/>
    </row>
    <row r="6143" spans="3:3" x14ac:dyDescent="0.25">
      <c r="C6143" s="1"/>
    </row>
    <row r="6144" spans="3:3" x14ac:dyDescent="0.25">
      <c r="C6144" s="1"/>
    </row>
    <row r="6145" spans="3:3" x14ac:dyDescent="0.25">
      <c r="C6145" s="1"/>
    </row>
    <row r="6146" spans="3:3" x14ac:dyDescent="0.25">
      <c r="C6146" s="1"/>
    </row>
    <row r="6147" spans="3:3" x14ac:dyDescent="0.25">
      <c r="C6147" s="1"/>
    </row>
    <row r="6148" spans="3:3" x14ac:dyDescent="0.25">
      <c r="C6148" s="1"/>
    </row>
    <row r="6149" spans="3:3" x14ac:dyDescent="0.25">
      <c r="C6149" s="1"/>
    </row>
    <row r="6150" spans="3:3" x14ac:dyDescent="0.25">
      <c r="C6150" s="1"/>
    </row>
    <row r="6151" spans="3:3" x14ac:dyDescent="0.25">
      <c r="C6151" s="1"/>
    </row>
    <row r="6152" spans="3:3" x14ac:dyDescent="0.25">
      <c r="C6152" s="1"/>
    </row>
    <row r="6153" spans="3:3" x14ac:dyDescent="0.25">
      <c r="C6153" s="1"/>
    </row>
    <row r="6154" spans="3:3" x14ac:dyDescent="0.25">
      <c r="C6154" s="1"/>
    </row>
    <row r="6155" spans="3:3" x14ac:dyDescent="0.25">
      <c r="C6155" s="1"/>
    </row>
    <row r="6156" spans="3:3" x14ac:dyDescent="0.25">
      <c r="C6156" s="1"/>
    </row>
    <row r="6157" spans="3:3" x14ac:dyDescent="0.25">
      <c r="C6157" s="1"/>
    </row>
    <row r="6158" spans="3:3" x14ac:dyDescent="0.25">
      <c r="C6158" s="1"/>
    </row>
    <row r="6159" spans="3:3" x14ac:dyDescent="0.25">
      <c r="C6159" s="1"/>
    </row>
    <row r="6160" spans="3:3" x14ac:dyDescent="0.25">
      <c r="C6160" s="1"/>
    </row>
    <row r="6161" spans="3:3" x14ac:dyDescent="0.25">
      <c r="C6161" s="1"/>
    </row>
    <row r="6162" spans="3:3" x14ac:dyDescent="0.25">
      <c r="C6162" s="1"/>
    </row>
    <row r="6163" spans="3:3" x14ac:dyDescent="0.25">
      <c r="C6163" s="1"/>
    </row>
    <row r="6164" spans="3:3" x14ac:dyDescent="0.25">
      <c r="C6164" s="1"/>
    </row>
    <row r="6165" spans="3:3" x14ac:dyDescent="0.25">
      <c r="C6165" s="1"/>
    </row>
    <row r="6166" spans="3:3" x14ac:dyDescent="0.25">
      <c r="C6166" s="1"/>
    </row>
    <row r="6167" spans="3:3" x14ac:dyDescent="0.25">
      <c r="C6167" s="1"/>
    </row>
    <row r="6168" spans="3:3" x14ac:dyDescent="0.25">
      <c r="C6168" s="1"/>
    </row>
    <row r="6169" spans="3:3" x14ac:dyDescent="0.25">
      <c r="C6169" s="1"/>
    </row>
    <row r="6170" spans="3:3" x14ac:dyDescent="0.25">
      <c r="C6170" s="1"/>
    </row>
    <row r="6171" spans="3:3" x14ac:dyDescent="0.25">
      <c r="C6171" s="1"/>
    </row>
    <row r="6172" spans="3:3" x14ac:dyDescent="0.25">
      <c r="C6172" s="1"/>
    </row>
    <row r="6173" spans="3:3" x14ac:dyDescent="0.25">
      <c r="C6173" s="1"/>
    </row>
    <row r="6174" spans="3:3" x14ac:dyDescent="0.25">
      <c r="C6174" s="1"/>
    </row>
    <row r="6175" spans="3:3" x14ac:dyDescent="0.25">
      <c r="C6175" s="1"/>
    </row>
    <row r="6176" spans="3:3" x14ac:dyDescent="0.25">
      <c r="C6176" s="1"/>
    </row>
    <row r="6177" spans="3:3" x14ac:dyDescent="0.25">
      <c r="C6177" s="1"/>
    </row>
    <row r="6178" spans="3:3" x14ac:dyDescent="0.25">
      <c r="C6178" s="1"/>
    </row>
    <row r="6179" spans="3:3" x14ac:dyDescent="0.25">
      <c r="C6179" s="1"/>
    </row>
    <row r="6180" spans="3:3" x14ac:dyDescent="0.25">
      <c r="C6180" s="1"/>
    </row>
    <row r="6181" spans="3:3" x14ac:dyDescent="0.25">
      <c r="C6181" s="1"/>
    </row>
    <row r="6182" spans="3:3" x14ac:dyDescent="0.25">
      <c r="C6182" s="1"/>
    </row>
    <row r="6183" spans="3:3" x14ac:dyDescent="0.25">
      <c r="C6183" s="1"/>
    </row>
    <row r="6184" spans="3:3" x14ac:dyDescent="0.25">
      <c r="C6184" s="1"/>
    </row>
    <row r="6185" spans="3:3" x14ac:dyDescent="0.25">
      <c r="C6185" s="1"/>
    </row>
    <row r="6186" spans="3:3" x14ac:dyDescent="0.25">
      <c r="C6186" s="1"/>
    </row>
    <row r="6187" spans="3:3" x14ac:dyDescent="0.25">
      <c r="C6187" s="1"/>
    </row>
    <row r="6188" spans="3:3" x14ac:dyDescent="0.25">
      <c r="C6188" s="1"/>
    </row>
    <row r="6189" spans="3:3" x14ac:dyDescent="0.25">
      <c r="C6189" s="1"/>
    </row>
    <row r="6190" spans="3:3" x14ac:dyDescent="0.25">
      <c r="C6190" s="1"/>
    </row>
    <row r="6191" spans="3:3" x14ac:dyDescent="0.25">
      <c r="C6191" s="1"/>
    </row>
    <row r="6192" spans="3:3" x14ac:dyDescent="0.25">
      <c r="C6192" s="1"/>
    </row>
    <row r="6193" spans="3:3" x14ac:dyDescent="0.25">
      <c r="C6193" s="1"/>
    </row>
    <row r="6194" spans="3:3" x14ac:dyDescent="0.25">
      <c r="C6194" s="1"/>
    </row>
    <row r="6195" spans="3:3" x14ac:dyDescent="0.25">
      <c r="C6195" s="1"/>
    </row>
    <row r="6196" spans="3:3" x14ac:dyDescent="0.25">
      <c r="C6196" s="1"/>
    </row>
    <row r="6197" spans="3:3" x14ac:dyDescent="0.25">
      <c r="C6197" s="1"/>
    </row>
    <row r="6198" spans="3:3" x14ac:dyDescent="0.25">
      <c r="C6198" s="1"/>
    </row>
    <row r="6199" spans="3:3" x14ac:dyDescent="0.25">
      <c r="C6199" s="1"/>
    </row>
    <row r="6200" spans="3:3" x14ac:dyDescent="0.25">
      <c r="C6200" s="1"/>
    </row>
    <row r="6201" spans="3:3" x14ac:dyDescent="0.25">
      <c r="C6201" s="1"/>
    </row>
    <row r="6202" spans="3:3" x14ac:dyDescent="0.25">
      <c r="C6202" s="1"/>
    </row>
    <row r="6203" spans="3:3" x14ac:dyDescent="0.25">
      <c r="C6203" s="1"/>
    </row>
    <row r="6204" spans="3:3" x14ac:dyDescent="0.25">
      <c r="C6204" s="1"/>
    </row>
    <row r="6205" spans="3:3" x14ac:dyDescent="0.25">
      <c r="C6205" s="1"/>
    </row>
    <row r="6206" spans="3:3" x14ac:dyDescent="0.25">
      <c r="C6206" s="1"/>
    </row>
    <row r="6207" spans="3:3" x14ac:dyDescent="0.25">
      <c r="C6207" s="1"/>
    </row>
    <row r="6208" spans="3:3" x14ac:dyDescent="0.25">
      <c r="C6208" s="1"/>
    </row>
    <row r="6209" spans="3:3" x14ac:dyDescent="0.25">
      <c r="C6209" s="1"/>
    </row>
    <row r="6210" spans="3:3" x14ac:dyDescent="0.25">
      <c r="C6210" s="1"/>
    </row>
    <row r="6211" spans="3:3" x14ac:dyDescent="0.25">
      <c r="C6211" s="1"/>
    </row>
    <row r="6212" spans="3:3" x14ac:dyDescent="0.25">
      <c r="C6212" s="1"/>
    </row>
    <row r="6213" spans="3:3" x14ac:dyDescent="0.25">
      <c r="C6213" s="1"/>
    </row>
    <row r="6214" spans="3:3" x14ac:dyDescent="0.25">
      <c r="C6214" s="1"/>
    </row>
    <row r="6215" spans="3:3" x14ac:dyDescent="0.25">
      <c r="C6215" s="1"/>
    </row>
    <row r="6216" spans="3:3" x14ac:dyDescent="0.25">
      <c r="C6216" s="1"/>
    </row>
    <row r="6217" spans="3:3" x14ac:dyDescent="0.25">
      <c r="C6217" s="1"/>
    </row>
    <row r="6218" spans="3:3" x14ac:dyDescent="0.25">
      <c r="C6218" s="1"/>
    </row>
    <row r="6219" spans="3:3" x14ac:dyDescent="0.25">
      <c r="C6219" s="1"/>
    </row>
    <row r="6220" spans="3:3" x14ac:dyDescent="0.25">
      <c r="C6220" s="1"/>
    </row>
    <row r="6221" spans="3:3" x14ac:dyDescent="0.25">
      <c r="C6221" s="1"/>
    </row>
    <row r="6222" spans="3:3" x14ac:dyDescent="0.25">
      <c r="C6222" s="1"/>
    </row>
    <row r="6223" spans="3:3" x14ac:dyDescent="0.25">
      <c r="C6223" s="1"/>
    </row>
    <row r="6224" spans="3:3" x14ac:dyDescent="0.25">
      <c r="C6224" s="1"/>
    </row>
    <row r="6225" spans="3:3" x14ac:dyDescent="0.25">
      <c r="C6225" s="1"/>
    </row>
    <row r="6226" spans="3:3" x14ac:dyDescent="0.25">
      <c r="C6226" s="1"/>
    </row>
    <row r="6227" spans="3:3" x14ac:dyDescent="0.25">
      <c r="C6227" s="1"/>
    </row>
    <row r="6228" spans="3:3" x14ac:dyDescent="0.25">
      <c r="C6228" s="1"/>
    </row>
    <row r="6229" spans="3:3" x14ac:dyDescent="0.25">
      <c r="C6229" s="1"/>
    </row>
    <row r="6230" spans="3:3" x14ac:dyDescent="0.25">
      <c r="C6230" s="1"/>
    </row>
    <row r="6231" spans="3:3" x14ac:dyDescent="0.25">
      <c r="C6231" s="1"/>
    </row>
    <row r="6232" spans="3:3" x14ac:dyDescent="0.25">
      <c r="C6232" s="1"/>
    </row>
    <row r="6233" spans="3:3" x14ac:dyDescent="0.25">
      <c r="C6233" s="1"/>
    </row>
    <row r="6234" spans="3:3" x14ac:dyDescent="0.25">
      <c r="C6234" s="1"/>
    </row>
    <row r="6235" spans="3:3" x14ac:dyDescent="0.25">
      <c r="C6235" s="1"/>
    </row>
    <row r="6236" spans="3:3" x14ac:dyDescent="0.25">
      <c r="C6236" s="1"/>
    </row>
    <row r="6237" spans="3:3" x14ac:dyDescent="0.25">
      <c r="C6237" s="1"/>
    </row>
    <row r="6238" spans="3:3" x14ac:dyDescent="0.25">
      <c r="C6238" s="1"/>
    </row>
    <row r="6239" spans="3:3" x14ac:dyDescent="0.25">
      <c r="C6239" s="1"/>
    </row>
    <row r="6240" spans="3:3" x14ac:dyDescent="0.25">
      <c r="C6240" s="1"/>
    </row>
    <row r="6241" spans="3:3" x14ac:dyDescent="0.25">
      <c r="C6241" s="1"/>
    </row>
    <row r="6242" spans="3:3" x14ac:dyDescent="0.25">
      <c r="C6242" s="1"/>
    </row>
    <row r="6243" spans="3:3" x14ac:dyDescent="0.25">
      <c r="C6243" s="1"/>
    </row>
    <row r="6244" spans="3:3" x14ac:dyDescent="0.25">
      <c r="C6244" s="1"/>
    </row>
    <row r="6245" spans="3:3" x14ac:dyDescent="0.25">
      <c r="C6245" s="1"/>
    </row>
    <row r="6246" spans="3:3" x14ac:dyDescent="0.25">
      <c r="C6246" s="1"/>
    </row>
    <row r="6247" spans="3:3" x14ac:dyDescent="0.25">
      <c r="C6247" s="1"/>
    </row>
    <row r="6248" spans="3:3" x14ac:dyDescent="0.25">
      <c r="C6248" s="1"/>
    </row>
    <row r="6249" spans="3:3" x14ac:dyDescent="0.25">
      <c r="C6249" s="1"/>
    </row>
    <row r="6250" spans="3:3" x14ac:dyDescent="0.25">
      <c r="C6250" s="1"/>
    </row>
    <row r="6251" spans="3:3" x14ac:dyDescent="0.25">
      <c r="C6251" s="1"/>
    </row>
    <row r="6252" spans="3:3" x14ac:dyDescent="0.25">
      <c r="C6252" s="1"/>
    </row>
    <row r="6253" spans="3:3" x14ac:dyDescent="0.25">
      <c r="C6253" s="1"/>
    </row>
    <row r="6254" spans="3:3" x14ac:dyDescent="0.25">
      <c r="C6254" s="1"/>
    </row>
    <row r="6255" spans="3:3" x14ac:dyDescent="0.25">
      <c r="C6255" s="1"/>
    </row>
    <row r="6256" spans="3:3" x14ac:dyDescent="0.25">
      <c r="C6256" s="1"/>
    </row>
    <row r="6257" spans="3:3" x14ac:dyDescent="0.25">
      <c r="C6257" s="1"/>
    </row>
    <row r="6258" spans="3:3" x14ac:dyDescent="0.25">
      <c r="C6258" s="1"/>
    </row>
    <row r="6259" spans="3:3" x14ac:dyDescent="0.25">
      <c r="C6259" s="1"/>
    </row>
    <row r="6260" spans="3:3" x14ac:dyDescent="0.25">
      <c r="C6260" s="1"/>
    </row>
    <row r="6261" spans="3:3" x14ac:dyDescent="0.25">
      <c r="C6261" s="1"/>
    </row>
    <row r="6262" spans="3:3" x14ac:dyDescent="0.25">
      <c r="C6262" s="1"/>
    </row>
    <row r="6263" spans="3:3" x14ac:dyDescent="0.25">
      <c r="C6263" s="1"/>
    </row>
    <row r="6264" spans="3:3" x14ac:dyDescent="0.25">
      <c r="C6264" s="1"/>
    </row>
    <row r="6265" spans="3:3" x14ac:dyDescent="0.25">
      <c r="C6265" s="1"/>
    </row>
    <row r="6266" spans="3:3" x14ac:dyDescent="0.25">
      <c r="C6266" s="1"/>
    </row>
    <row r="6267" spans="3:3" x14ac:dyDescent="0.25">
      <c r="C6267" s="1"/>
    </row>
    <row r="6268" spans="3:3" x14ac:dyDescent="0.25">
      <c r="C6268" s="1"/>
    </row>
    <row r="6269" spans="3:3" x14ac:dyDescent="0.25">
      <c r="C6269" s="1"/>
    </row>
    <row r="6270" spans="3:3" x14ac:dyDescent="0.25">
      <c r="C6270" s="1"/>
    </row>
    <row r="6271" spans="3:3" x14ac:dyDescent="0.25">
      <c r="C6271" s="1"/>
    </row>
    <row r="6272" spans="3:3" x14ac:dyDescent="0.25">
      <c r="C6272" s="1"/>
    </row>
    <row r="6273" spans="3:3" x14ac:dyDescent="0.25">
      <c r="C6273" s="1"/>
    </row>
    <row r="6274" spans="3:3" x14ac:dyDescent="0.25">
      <c r="C6274" s="1"/>
    </row>
    <row r="6275" spans="3:3" x14ac:dyDescent="0.25">
      <c r="C6275" s="1"/>
    </row>
    <row r="6276" spans="3:3" x14ac:dyDescent="0.25">
      <c r="C6276" s="1"/>
    </row>
    <row r="6277" spans="3:3" x14ac:dyDescent="0.25">
      <c r="C6277" s="1"/>
    </row>
    <row r="6278" spans="3:3" x14ac:dyDescent="0.25">
      <c r="C6278" s="1"/>
    </row>
    <row r="6279" spans="3:3" x14ac:dyDescent="0.25">
      <c r="C6279" s="1"/>
    </row>
    <row r="6280" spans="3:3" x14ac:dyDescent="0.25">
      <c r="C6280" s="1"/>
    </row>
    <row r="6281" spans="3:3" x14ac:dyDescent="0.25">
      <c r="C6281" s="1"/>
    </row>
    <row r="6282" spans="3:3" x14ac:dyDescent="0.25">
      <c r="C6282" s="1"/>
    </row>
    <row r="6283" spans="3:3" x14ac:dyDescent="0.25">
      <c r="C6283" s="1"/>
    </row>
    <row r="6284" spans="3:3" x14ac:dyDescent="0.25">
      <c r="C6284" s="1"/>
    </row>
    <row r="6285" spans="3:3" x14ac:dyDescent="0.25">
      <c r="C6285" s="1"/>
    </row>
    <row r="6286" spans="3:3" x14ac:dyDescent="0.25">
      <c r="C6286" s="1"/>
    </row>
    <row r="6287" spans="3:3" x14ac:dyDescent="0.25">
      <c r="C6287" s="1"/>
    </row>
    <row r="6288" spans="3:3" x14ac:dyDescent="0.25">
      <c r="C6288" s="1"/>
    </row>
    <row r="6289" spans="3:3" x14ac:dyDescent="0.25">
      <c r="C6289" s="1"/>
    </row>
    <row r="6290" spans="3:3" x14ac:dyDescent="0.25">
      <c r="C6290" s="1"/>
    </row>
    <row r="6291" spans="3:3" x14ac:dyDescent="0.25">
      <c r="C6291" s="1"/>
    </row>
    <row r="6292" spans="3:3" x14ac:dyDescent="0.25">
      <c r="C6292" s="1"/>
    </row>
    <row r="6293" spans="3:3" x14ac:dyDescent="0.25">
      <c r="C6293" s="1"/>
    </row>
    <row r="6294" spans="3:3" x14ac:dyDescent="0.25">
      <c r="C6294" s="1"/>
    </row>
    <row r="6295" spans="3:3" x14ac:dyDescent="0.25">
      <c r="C6295" s="1"/>
    </row>
    <row r="6296" spans="3:3" x14ac:dyDescent="0.25">
      <c r="C6296" s="1"/>
    </row>
    <row r="6297" spans="3:3" x14ac:dyDescent="0.25">
      <c r="C6297" s="1"/>
    </row>
    <row r="6298" spans="3:3" x14ac:dyDescent="0.25">
      <c r="C6298" s="1"/>
    </row>
    <row r="6299" spans="3:3" x14ac:dyDescent="0.25">
      <c r="C6299" s="1"/>
    </row>
    <row r="6300" spans="3:3" x14ac:dyDescent="0.25">
      <c r="C6300" s="1"/>
    </row>
    <row r="6301" spans="3:3" x14ac:dyDescent="0.25">
      <c r="C6301" s="1"/>
    </row>
    <row r="6302" spans="3:3" x14ac:dyDescent="0.25">
      <c r="C6302" s="1"/>
    </row>
    <row r="6303" spans="3:3" x14ac:dyDescent="0.25">
      <c r="C6303" s="1"/>
    </row>
    <row r="6304" spans="3:3" x14ac:dyDescent="0.25">
      <c r="C6304" s="1"/>
    </row>
    <row r="6305" spans="3:3" x14ac:dyDescent="0.25">
      <c r="C6305" s="1"/>
    </row>
    <row r="6306" spans="3:3" x14ac:dyDescent="0.25">
      <c r="C6306" s="1"/>
    </row>
    <row r="6307" spans="3:3" x14ac:dyDescent="0.25">
      <c r="C6307" s="1"/>
    </row>
    <row r="6308" spans="3:3" x14ac:dyDescent="0.25">
      <c r="C6308" s="1"/>
    </row>
    <row r="6309" spans="3:3" x14ac:dyDescent="0.25">
      <c r="C6309" s="1"/>
    </row>
    <row r="6310" spans="3:3" x14ac:dyDescent="0.25">
      <c r="C6310" s="1"/>
    </row>
    <row r="6311" spans="3:3" x14ac:dyDescent="0.25">
      <c r="C6311" s="1"/>
    </row>
    <row r="6312" spans="3:3" x14ac:dyDescent="0.25">
      <c r="C6312" s="1"/>
    </row>
    <row r="6313" spans="3:3" x14ac:dyDescent="0.25">
      <c r="C6313" s="1"/>
    </row>
    <row r="6314" spans="3:3" x14ac:dyDescent="0.25">
      <c r="C6314" s="1"/>
    </row>
    <row r="6315" spans="3:3" x14ac:dyDescent="0.25">
      <c r="C6315" s="1"/>
    </row>
    <row r="6316" spans="3:3" x14ac:dyDescent="0.25">
      <c r="C6316" s="1"/>
    </row>
    <row r="6317" spans="3:3" x14ac:dyDescent="0.25">
      <c r="C6317" s="1"/>
    </row>
    <row r="6318" spans="3:3" x14ac:dyDescent="0.25">
      <c r="C6318" s="1"/>
    </row>
    <row r="6319" spans="3:3" x14ac:dyDescent="0.25">
      <c r="C6319" s="1"/>
    </row>
    <row r="6320" spans="3:3" x14ac:dyDescent="0.25">
      <c r="C6320" s="1"/>
    </row>
    <row r="6321" spans="3:3" x14ac:dyDescent="0.25">
      <c r="C6321" s="1"/>
    </row>
    <row r="6322" spans="3:3" x14ac:dyDescent="0.25">
      <c r="C6322" s="1"/>
    </row>
    <row r="6323" spans="3:3" x14ac:dyDescent="0.25">
      <c r="C6323" s="1"/>
    </row>
    <row r="6324" spans="3:3" x14ac:dyDescent="0.25">
      <c r="C6324" s="1"/>
    </row>
    <row r="6325" spans="3:3" x14ac:dyDescent="0.25">
      <c r="C6325" s="1"/>
    </row>
    <row r="6326" spans="3:3" x14ac:dyDescent="0.25">
      <c r="C6326" s="1"/>
    </row>
    <row r="6327" spans="3:3" x14ac:dyDescent="0.25">
      <c r="C6327" s="1"/>
    </row>
    <row r="6328" spans="3:3" x14ac:dyDescent="0.25">
      <c r="C6328" s="1"/>
    </row>
    <row r="6329" spans="3:3" x14ac:dyDescent="0.25">
      <c r="C6329" s="1"/>
    </row>
    <row r="6330" spans="3:3" x14ac:dyDescent="0.25">
      <c r="C6330" s="1"/>
    </row>
    <row r="6331" spans="3:3" x14ac:dyDescent="0.25">
      <c r="C6331" s="1"/>
    </row>
    <row r="6332" spans="3:3" x14ac:dyDescent="0.25">
      <c r="C6332" s="1"/>
    </row>
    <row r="6333" spans="3:3" x14ac:dyDescent="0.25">
      <c r="C6333" s="1"/>
    </row>
    <row r="6334" spans="3:3" x14ac:dyDescent="0.25">
      <c r="C6334" s="1"/>
    </row>
    <row r="6335" spans="3:3" x14ac:dyDescent="0.25">
      <c r="C6335" s="1"/>
    </row>
    <row r="6336" spans="3:3" x14ac:dyDescent="0.25">
      <c r="C6336" s="1"/>
    </row>
    <row r="6337" spans="3:3" x14ac:dyDescent="0.25">
      <c r="C6337" s="1"/>
    </row>
    <row r="6338" spans="3:3" x14ac:dyDescent="0.25">
      <c r="C6338" s="1"/>
    </row>
    <row r="6339" spans="3:3" x14ac:dyDescent="0.25">
      <c r="C6339" s="1"/>
    </row>
    <row r="6340" spans="3:3" x14ac:dyDescent="0.25">
      <c r="C6340" s="1"/>
    </row>
    <row r="6341" spans="3:3" x14ac:dyDescent="0.25">
      <c r="C6341" s="1"/>
    </row>
    <row r="6342" spans="3:3" x14ac:dyDescent="0.25">
      <c r="C6342" s="1"/>
    </row>
    <row r="6343" spans="3:3" x14ac:dyDescent="0.25">
      <c r="C6343" s="1"/>
    </row>
    <row r="6344" spans="3:3" x14ac:dyDescent="0.25">
      <c r="C6344" s="1"/>
    </row>
    <row r="6345" spans="3:3" x14ac:dyDescent="0.25">
      <c r="C6345" s="1"/>
    </row>
    <row r="6346" spans="3:3" x14ac:dyDescent="0.25">
      <c r="C6346" s="1"/>
    </row>
    <row r="6347" spans="3:3" x14ac:dyDescent="0.25">
      <c r="C6347" s="1"/>
    </row>
    <row r="6348" spans="3:3" x14ac:dyDescent="0.25">
      <c r="C6348" s="1"/>
    </row>
    <row r="6349" spans="3:3" x14ac:dyDescent="0.25">
      <c r="C6349" s="1"/>
    </row>
    <row r="6350" spans="3:3" x14ac:dyDescent="0.25">
      <c r="C6350" s="1"/>
    </row>
    <row r="6351" spans="3:3" x14ac:dyDescent="0.25">
      <c r="C6351" s="1"/>
    </row>
    <row r="6352" spans="3:3" x14ac:dyDescent="0.25">
      <c r="C6352" s="1"/>
    </row>
    <row r="6353" spans="3:3" x14ac:dyDescent="0.25">
      <c r="C6353" s="1"/>
    </row>
    <row r="6354" spans="3:3" x14ac:dyDescent="0.25">
      <c r="C6354" s="1"/>
    </row>
    <row r="6355" spans="3:3" x14ac:dyDescent="0.25">
      <c r="C6355" s="1"/>
    </row>
    <row r="6356" spans="3:3" x14ac:dyDescent="0.25">
      <c r="C6356" s="1"/>
    </row>
    <row r="6357" spans="3:3" x14ac:dyDescent="0.25">
      <c r="C6357" s="1"/>
    </row>
    <row r="6358" spans="3:3" x14ac:dyDescent="0.25">
      <c r="C6358" s="1"/>
    </row>
    <row r="6359" spans="3:3" x14ac:dyDescent="0.25">
      <c r="C6359" s="1"/>
    </row>
    <row r="6360" spans="3:3" x14ac:dyDescent="0.25">
      <c r="C6360" s="1"/>
    </row>
    <row r="6361" spans="3:3" x14ac:dyDescent="0.25">
      <c r="C6361" s="1"/>
    </row>
    <row r="6362" spans="3:3" x14ac:dyDescent="0.25">
      <c r="C6362" s="1"/>
    </row>
    <row r="6363" spans="3:3" x14ac:dyDescent="0.25">
      <c r="C6363" s="1"/>
    </row>
    <row r="6364" spans="3:3" x14ac:dyDescent="0.25">
      <c r="C6364" s="1"/>
    </row>
    <row r="6365" spans="3:3" x14ac:dyDescent="0.25">
      <c r="C6365" s="1"/>
    </row>
    <row r="6366" spans="3:3" x14ac:dyDescent="0.25">
      <c r="C6366" s="1"/>
    </row>
    <row r="6367" spans="3:3" x14ac:dyDescent="0.25">
      <c r="C6367" s="1"/>
    </row>
    <row r="6368" spans="3:3" x14ac:dyDescent="0.25">
      <c r="C6368" s="1"/>
    </row>
    <row r="6369" spans="3:3" x14ac:dyDescent="0.25">
      <c r="C6369" s="1"/>
    </row>
    <row r="6370" spans="3:3" x14ac:dyDescent="0.25">
      <c r="C6370" s="1"/>
    </row>
    <row r="6371" spans="3:3" x14ac:dyDescent="0.25">
      <c r="C6371" s="1"/>
    </row>
    <row r="6372" spans="3:3" x14ac:dyDescent="0.25">
      <c r="C6372" s="1"/>
    </row>
    <row r="6373" spans="3:3" x14ac:dyDescent="0.25">
      <c r="C6373" s="1"/>
    </row>
    <row r="6374" spans="3:3" x14ac:dyDescent="0.25">
      <c r="C6374" s="1"/>
    </row>
    <row r="6375" spans="3:3" x14ac:dyDescent="0.25">
      <c r="C6375" s="1"/>
    </row>
    <row r="6376" spans="3:3" x14ac:dyDescent="0.25">
      <c r="C6376" s="1"/>
    </row>
    <row r="6377" spans="3:3" x14ac:dyDescent="0.25">
      <c r="C6377" s="1"/>
    </row>
    <row r="6378" spans="3:3" x14ac:dyDescent="0.25">
      <c r="C6378" s="1"/>
    </row>
    <row r="6379" spans="3:3" x14ac:dyDescent="0.25">
      <c r="C6379" s="1"/>
    </row>
    <row r="6380" spans="3:3" x14ac:dyDescent="0.25">
      <c r="C6380" s="1"/>
    </row>
    <row r="6381" spans="3:3" x14ac:dyDescent="0.25">
      <c r="C6381" s="1"/>
    </row>
    <row r="6382" spans="3:3" x14ac:dyDescent="0.25">
      <c r="C6382" s="1"/>
    </row>
    <row r="6383" spans="3:3" x14ac:dyDescent="0.25">
      <c r="C6383" s="1"/>
    </row>
    <row r="6384" spans="3:3" x14ac:dyDescent="0.25">
      <c r="C6384" s="1"/>
    </row>
    <row r="6385" spans="3:3" x14ac:dyDescent="0.25">
      <c r="C6385" s="1"/>
    </row>
    <row r="6386" spans="3:3" x14ac:dyDescent="0.25">
      <c r="C6386" s="1"/>
    </row>
    <row r="6387" spans="3:3" x14ac:dyDescent="0.25">
      <c r="C6387" s="1"/>
    </row>
    <row r="6388" spans="3:3" x14ac:dyDescent="0.25">
      <c r="C6388" s="1"/>
    </row>
    <row r="6389" spans="3:3" x14ac:dyDescent="0.25">
      <c r="C6389" s="1"/>
    </row>
    <row r="6390" spans="3:3" x14ac:dyDescent="0.25">
      <c r="C6390" s="1"/>
    </row>
    <row r="6391" spans="3:3" x14ac:dyDescent="0.25">
      <c r="C6391" s="1"/>
    </row>
    <row r="6392" spans="3:3" x14ac:dyDescent="0.25">
      <c r="C6392" s="1"/>
    </row>
    <row r="6393" spans="3:3" x14ac:dyDescent="0.25">
      <c r="C6393" s="1"/>
    </row>
    <row r="6394" spans="3:3" x14ac:dyDescent="0.25">
      <c r="C6394" s="1"/>
    </row>
    <row r="6395" spans="3:3" x14ac:dyDescent="0.25">
      <c r="C6395" s="1"/>
    </row>
    <row r="6396" spans="3:3" x14ac:dyDescent="0.25">
      <c r="C6396" s="1"/>
    </row>
    <row r="6397" spans="3:3" x14ac:dyDescent="0.25">
      <c r="C6397" s="1"/>
    </row>
    <row r="6398" spans="3:3" x14ac:dyDescent="0.25">
      <c r="C6398" s="1"/>
    </row>
    <row r="6399" spans="3:3" x14ac:dyDescent="0.25">
      <c r="C6399" s="1"/>
    </row>
    <row r="6400" spans="3:3" x14ac:dyDescent="0.25">
      <c r="C6400" s="1"/>
    </row>
    <row r="6401" spans="3:3" x14ac:dyDescent="0.25">
      <c r="C6401" s="1"/>
    </row>
    <row r="6402" spans="3:3" x14ac:dyDescent="0.25">
      <c r="C6402" s="1"/>
    </row>
    <row r="6403" spans="3:3" x14ac:dyDescent="0.25">
      <c r="C6403" s="1"/>
    </row>
    <row r="6404" spans="3:3" x14ac:dyDescent="0.25">
      <c r="C6404" s="1"/>
    </row>
    <row r="6405" spans="3:3" x14ac:dyDescent="0.25">
      <c r="C6405" s="1"/>
    </row>
    <row r="6406" spans="3:3" x14ac:dyDescent="0.25">
      <c r="C6406" s="1"/>
    </row>
    <row r="6407" spans="3:3" x14ac:dyDescent="0.25">
      <c r="C6407" s="1"/>
    </row>
    <row r="6408" spans="3:3" x14ac:dyDescent="0.25">
      <c r="C6408" s="1"/>
    </row>
    <row r="6409" spans="3:3" x14ac:dyDescent="0.25">
      <c r="C6409" s="1"/>
    </row>
    <row r="6410" spans="3:3" x14ac:dyDescent="0.25">
      <c r="C6410" s="1"/>
    </row>
    <row r="6411" spans="3:3" x14ac:dyDescent="0.25">
      <c r="C6411" s="1"/>
    </row>
    <row r="6412" spans="3:3" x14ac:dyDescent="0.25">
      <c r="C6412" s="1"/>
    </row>
    <row r="6413" spans="3:3" x14ac:dyDescent="0.25">
      <c r="C6413" s="1"/>
    </row>
    <row r="6414" spans="3:3" x14ac:dyDescent="0.25">
      <c r="C6414" s="1"/>
    </row>
    <row r="6415" spans="3:3" x14ac:dyDescent="0.25">
      <c r="C6415" s="1"/>
    </row>
    <row r="6416" spans="3:3" x14ac:dyDescent="0.25">
      <c r="C6416" s="1"/>
    </row>
    <row r="6417" spans="3:3" x14ac:dyDescent="0.25">
      <c r="C6417" s="1"/>
    </row>
    <row r="6418" spans="3:3" x14ac:dyDescent="0.25">
      <c r="C6418" s="1"/>
    </row>
    <row r="6419" spans="3:3" x14ac:dyDescent="0.25">
      <c r="C6419" s="1"/>
    </row>
    <row r="6420" spans="3:3" x14ac:dyDescent="0.25">
      <c r="C6420" s="1"/>
    </row>
    <row r="6421" spans="3:3" x14ac:dyDescent="0.25">
      <c r="C6421" s="1"/>
    </row>
    <row r="6422" spans="3:3" x14ac:dyDescent="0.25">
      <c r="C6422" s="1"/>
    </row>
    <row r="6423" spans="3:3" x14ac:dyDescent="0.25">
      <c r="C6423" s="1"/>
    </row>
    <row r="6424" spans="3:3" x14ac:dyDescent="0.25">
      <c r="C6424" s="1"/>
    </row>
    <row r="6425" spans="3:3" x14ac:dyDescent="0.25">
      <c r="C6425" s="1"/>
    </row>
    <row r="6426" spans="3:3" x14ac:dyDescent="0.25">
      <c r="C6426" s="1"/>
    </row>
    <row r="6427" spans="3:3" x14ac:dyDescent="0.25">
      <c r="C6427" s="1"/>
    </row>
    <row r="6428" spans="3:3" x14ac:dyDescent="0.25">
      <c r="C6428" s="1"/>
    </row>
    <row r="6429" spans="3:3" x14ac:dyDescent="0.25">
      <c r="C6429" s="1"/>
    </row>
    <row r="6430" spans="3:3" x14ac:dyDescent="0.25">
      <c r="C6430" s="1"/>
    </row>
    <row r="6431" spans="3:3" x14ac:dyDescent="0.25">
      <c r="C6431" s="1"/>
    </row>
    <row r="6432" spans="3:3" x14ac:dyDescent="0.25">
      <c r="C6432" s="1"/>
    </row>
    <row r="6433" spans="3:3" x14ac:dyDescent="0.25">
      <c r="C6433" s="1"/>
    </row>
    <row r="6434" spans="3:3" x14ac:dyDescent="0.25">
      <c r="C6434" s="1"/>
    </row>
    <row r="6435" spans="3:3" x14ac:dyDescent="0.25">
      <c r="C6435" s="1"/>
    </row>
    <row r="6436" spans="3:3" x14ac:dyDescent="0.25">
      <c r="C6436" s="1"/>
    </row>
    <row r="6437" spans="3:3" x14ac:dyDescent="0.25">
      <c r="C6437" s="1"/>
    </row>
    <row r="6438" spans="3:3" x14ac:dyDescent="0.25">
      <c r="C6438" s="1"/>
    </row>
    <row r="6439" spans="3:3" x14ac:dyDescent="0.25">
      <c r="C6439" s="1"/>
    </row>
    <row r="6440" spans="3:3" x14ac:dyDescent="0.25">
      <c r="C6440" s="1"/>
    </row>
    <row r="6441" spans="3:3" x14ac:dyDescent="0.25">
      <c r="C6441" s="1"/>
    </row>
    <row r="6442" spans="3:3" x14ac:dyDescent="0.25">
      <c r="C6442" s="1"/>
    </row>
    <row r="6443" spans="3:3" x14ac:dyDescent="0.25">
      <c r="C6443" s="1"/>
    </row>
    <row r="6444" spans="3:3" x14ac:dyDescent="0.25">
      <c r="C6444" s="1"/>
    </row>
    <row r="6445" spans="3:3" x14ac:dyDescent="0.25">
      <c r="C6445" s="1"/>
    </row>
    <row r="6446" spans="3:3" x14ac:dyDescent="0.25">
      <c r="C6446" s="1"/>
    </row>
    <row r="6447" spans="3:3" x14ac:dyDescent="0.25">
      <c r="C6447" s="1"/>
    </row>
    <row r="6448" spans="3:3" x14ac:dyDescent="0.25">
      <c r="C6448" s="1"/>
    </row>
    <row r="6449" spans="3:3" x14ac:dyDescent="0.25">
      <c r="C6449" s="1"/>
    </row>
    <row r="6450" spans="3:3" x14ac:dyDescent="0.25">
      <c r="C6450" s="1"/>
    </row>
    <row r="6451" spans="3:3" x14ac:dyDescent="0.25">
      <c r="C6451" s="1"/>
    </row>
    <row r="6452" spans="3:3" x14ac:dyDescent="0.25">
      <c r="C6452" s="1"/>
    </row>
    <row r="6453" spans="3:3" x14ac:dyDescent="0.25">
      <c r="C6453" s="1"/>
    </row>
    <row r="6454" spans="3:3" x14ac:dyDescent="0.25">
      <c r="C6454" s="1"/>
    </row>
    <row r="6455" spans="3:3" x14ac:dyDescent="0.25">
      <c r="C6455" s="1"/>
    </row>
    <row r="6456" spans="3:3" x14ac:dyDescent="0.25">
      <c r="C6456" s="1"/>
    </row>
    <row r="6457" spans="3:3" x14ac:dyDescent="0.25">
      <c r="C6457" s="1"/>
    </row>
    <row r="6458" spans="3:3" x14ac:dyDescent="0.25">
      <c r="C6458" s="1"/>
    </row>
    <row r="6459" spans="3:3" x14ac:dyDescent="0.25">
      <c r="C6459" s="1"/>
    </row>
    <row r="6460" spans="3:3" x14ac:dyDescent="0.25">
      <c r="C6460" s="1"/>
    </row>
    <row r="6461" spans="3:3" x14ac:dyDescent="0.25">
      <c r="C6461" s="1"/>
    </row>
    <row r="6462" spans="3:3" x14ac:dyDescent="0.25">
      <c r="C6462" s="1"/>
    </row>
    <row r="6463" spans="3:3" x14ac:dyDescent="0.25">
      <c r="C6463" s="1"/>
    </row>
    <row r="6464" spans="3:3" x14ac:dyDescent="0.25">
      <c r="C6464" s="1"/>
    </row>
    <row r="6465" spans="3:3" x14ac:dyDescent="0.25">
      <c r="C6465" s="1"/>
    </row>
    <row r="6466" spans="3:3" x14ac:dyDescent="0.25">
      <c r="C6466" s="1"/>
    </row>
    <row r="6467" spans="3:3" x14ac:dyDescent="0.25">
      <c r="C6467" s="1"/>
    </row>
    <row r="6468" spans="3:3" x14ac:dyDescent="0.25">
      <c r="C6468" s="1"/>
    </row>
    <row r="6469" spans="3:3" x14ac:dyDescent="0.25">
      <c r="C6469" s="1"/>
    </row>
    <row r="6470" spans="3:3" x14ac:dyDescent="0.25">
      <c r="C6470" s="1"/>
    </row>
    <row r="6471" spans="3:3" x14ac:dyDescent="0.25">
      <c r="C6471" s="1"/>
    </row>
    <row r="6472" spans="3:3" x14ac:dyDescent="0.25">
      <c r="C6472" s="1"/>
    </row>
    <row r="6473" spans="3:3" x14ac:dyDescent="0.25">
      <c r="C6473" s="1"/>
    </row>
    <row r="6474" spans="3:3" x14ac:dyDescent="0.25">
      <c r="C6474" s="1"/>
    </row>
    <row r="6475" spans="3:3" x14ac:dyDescent="0.25">
      <c r="C6475" s="1"/>
    </row>
    <row r="6476" spans="3:3" x14ac:dyDescent="0.25">
      <c r="C6476" s="1"/>
    </row>
    <row r="6477" spans="3:3" x14ac:dyDescent="0.25">
      <c r="C6477" s="1"/>
    </row>
    <row r="6478" spans="3:3" x14ac:dyDescent="0.25">
      <c r="C6478" s="1"/>
    </row>
    <row r="6479" spans="3:3" x14ac:dyDescent="0.25">
      <c r="C6479" s="1"/>
    </row>
    <row r="6480" spans="3:3" x14ac:dyDescent="0.25">
      <c r="C6480" s="1"/>
    </row>
    <row r="6481" spans="3:3" x14ac:dyDescent="0.25">
      <c r="C6481" s="1"/>
    </row>
    <row r="6482" spans="3:3" x14ac:dyDescent="0.25">
      <c r="C6482" s="1"/>
    </row>
    <row r="6483" spans="3:3" x14ac:dyDescent="0.25">
      <c r="C6483" s="1"/>
    </row>
    <row r="6484" spans="3:3" x14ac:dyDescent="0.25">
      <c r="C6484" s="1"/>
    </row>
    <row r="6485" spans="3:3" x14ac:dyDescent="0.25">
      <c r="C6485" s="1"/>
    </row>
    <row r="6486" spans="3:3" x14ac:dyDescent="0.25">
      <c r="C6486" s="1"/>
    </row>
    <row r="6487" spans="3:3" x14ac:dyDescent="0.25">
      <c r="C6487" s="1"/>
    </row>
    <row r="6488" spans="3:3" x14ac:dyDescent="0.25">
      <c r="C6488" s="1"/>
    </row>
    <row r="6489" spans="3:3" x14ac:dyDescent="0.25">
      <c r="C6489" s="1"/>
    </row>
    <row r="6490" spans="3:3" x14ac:dyDescent="0.25">
      <c r="C6490" s="1"/>
    </row>
    <row r="6491" spans="3:3" x14ac:dyDescent="0.25">
      <c r="C6491" s="1"/>
    </row>
    <row r="6492" spans="3:3" x14ac:dyDescent="0.25">
      <c r="C6492" s="1"/>
    </row>
    <row r="6493" spans="3:3" x14ac:dyDescent="0.25">
      <c r="C6493" s="1"/>
    </row>
    <row r="6494" spans="3:3" x14ac:dyDescent="0.25">
      <c r="C6494" s="1"/>
    </row>
    <row r="6495" spans="3:3" x14ac:dyDescent="0.25">
      <c r="C6495" s="1"/>
    </row>
    <row r="6496" spans="3:3" x14ac:dyDescent="0.25">
      <c r="C6496" s="1"/>
    </row>
    <row r="6497" spans="3:3" x14ac:dyDescent="0.25">
      <c r="C6497" s="1"/>
    </row>
    <row r="6498" spans="3:3" x14ac:dyDescent="0.25">
      <c r="C6498" s="1"/>
    </row>
    <row r="6499" spans="3:3" x14ac:dyDescent="0.25">
      <c r="C6499" s="1"/>
    </row>
    <row r="6500" spans="3:3" x14ac:dyDescent="0.25">
      <c r="C6500" s="1"/>
    </row>
    <row r="6501" spans="3:3" x14ac:dyDescent="0.25">
      <c r="C6501" s="1"/>
    </row>
    <row r="6502" spans="3:3" x14ac:dyDescent="0.25">
      <c r="C6502" s="1"/>
    </row>
    <row r="6503" spans="3:3" x14ac:dyDescent="0.25">
      <c r="C6503" s="1"/>
    </row>
    <row r="6504" spans="3:3" x14ac:dyDescent="0.25">
      <c r="C6504" s="1"/>
    </row>
    <row r="6505" spans="3:3" x14ac:dyDescent="0.25">
      <c r="C6505" s="1"/>
    </row>
    <row r="6506" spans="3:3" x14ac:dyDescent="0.25">
      <c r="C6506" s="1"/>
    </row>
    <row r="6507" spans="3:3" x14ac:dyDescent="0.25">
      <c r="C6507" s="1"/>
    </row>
    <row r="6508" spans="3:3" x14ac:dyDescent="0.25">
      <c r="C6508" s="1"/>
    </row>
    <row r="6509" spans="3:3" x14ac:dyDescent="0.25">
      <c r="C6509" s="1"/>
    </row>
    <row r="6510" spans="3:3" x14ac:dyDescent="0.25">
      <c r="C6510" s="1"/>
    </row>
    <row r="6511" spans="3:3" x14ac:dyDescent="0.25">
      <c r="C6511" s="1"/>
    </row>
    <row r="6512" spans="3:3" x14ac:dyDescent="0.25">
      <c r="C6512" s="1"/>
    </row>
    <row r="6513" spans="3:3" x14ac:dyDescent="0.25">
      <c r="C6513" s="1"/>
    </row>
    <row r="6514" spans="3:3" x14ac:dyDescent="0.25">
      <c r="C6514" s="1"/>
    </row>
    <row r="6515" spans="3:3" x14ac:dyDescent="0.25">
      <c r="C6515" s="1"/>
    </row>
    <row r="6516" spans="3:3" x14ac:dyDescent="0.25">
      <c r="C6516" s="1"/>
    </row>
    <row r="6517" spans="3:3" x14ac:dyDescent="0.25">
      <c r="C6517" s="1"/>
    </row>
    <row r="6518" spans="3:3" x14ac:dyDescent="0.25">
      <c r="C6518" s="1"/>
    </row>
    <row r="6519" spans="3:3" x14ac:dyDescent="0.25">
      <c r="C6519" s="1"/>
    </row>
    <row r="6520" spans="3:3" x14ac:dyDescent="0.25">
      <c r="C6520" s="1"/>
    </row>
    <row r="6521" spans="3:3" x14ac:dyDescent="0.25">
      <c r="C6521" s="1"/>
    </row>
    <row r="6522" spans="3:3" x14ac:dyDescent="0.25">
      <c r="C6522" s="1"/>
    </row>
    <row r="6523" spans="3:3" x14ac:dyDescent="0.25">
      <c r="C6523" s="1"/>
    </row>
    <row r="6524" spans="3:3" x14ac:dyDescent="0.25">
      <c r="C6524" s="1"/>
    </row>
    <row r="6525" spans="3:3" x14ac:dyDescent="0.25">
      <c r="C6525" s="1"/>
    </row>
    <row r="6526" spans="3:3" x14ac:dyDescent="0.25">
      <c r="C6526" s="1"/>
    </row>
    <row r="6527" spans="3:3" x14ac:dyDescent="0.25">
      <c r="C6527" s="1"/>
    </row>
    <row r="6528" spans="3:3" x14ac:dyDescent="0.25">
      <c r="C6528" s="1"/>
    </row>
    <row r="6529" spans="3:3" x14ac:dyDescent="0.25">
      <c r="C6529" s="1"/>
    </row>
    <row r="6530" spans="3:3" x14ac:dyDescent="0.25">
      <c r="C6530" s="1"/>
    </row>
    <row r="6531" spans="3:3" x14ac:dyDescent="0.25">
      <c r="C6531" s="1"/>
    </row>
    <row r="6532" spans="3:3" x14ac:dyDescent="0.25">
      <c r="C6532" s="1"/>
    </row>
    <row r="6533" spans="3:3" x14ac:dyDescent="0.25">
      <c r="C6533" s="1"/>
    </row>
    <row r="6534" spans="3:3" x14ac:dyDescent="0.25">
      <c r="C6534" s="1"/>
    </row>
    <row r="6535" spans="3:3" x14ac:dyDescent="0.25">
      <c r="C6535" s="1"/>
    </row>
    <row r="6536" spans="3:3" x14ac:dyDescent="0.25">
      <c r="C6536" s="1"/>
    </row>
    <row r="6537" spans="3:3" x14ac:dyDescent="0.25">
      <c r="C6537" s="1"/>
    </row>
    <row r="6538" spans="3:3" x14ac:dyDescent="0.25">
      <c r="C6538" s="1"/>
    </row>
    <row r="6539" spans="3:3" x14ac:dyDescent="0.25">
      <c r="C6539" s="1"/>
    </row>
    <row r="6540" spans="3:3" x14ac:dyDescent="0.25">
      <c r="C6540" s="1"/>
    </row>
    <row r="6541" spans="3:3" x14ac:dyDescent="0.25">
      <c r="C6541" s="1"/>
    </row>
    <row r="6542" spans="3:3" x14ac:dyDescent="0.25">
      <c r="C6542" s="1"/>
    </row>
    <row r="6543" spans="3:3" x14ac:dyDescent="0.25">
      <c r="C6543" s="1"/>
    </row>
    <row r="6544" spans="3:3" x14ac:dyDescent="0.25">
      <c r="C6544" s="1"/>
    </row>
    <row r="6545" spans="3:3" x14ac:dyDescent="0.25">
      <c r="C6545" s="1"/>
    </row>
    <row r="6546" spans="3:3" x14ac:dyDescent="0.25">
      <c r="C6546" s="1"/>
    </row>
    <row r="6547" spans="3:3" x14ac:dyDescent="0.25">
      <c r="C6547" s="1"/>
    </row>
    <row r="6548" spans="3:3" x14ac:dyDescent="0.25">
      <c r="C6548" s="1"/>
    </row>
    <row r="6549" spans="3:3" x14ac:dyDescent="0.25">
      <c r="C6549" s="1"/>
    </row>
    <row r="6550" spans="3:3" x14ac:dyDescent="0.25">
      <c r="C6550" s="1"/>
    </row>
    <row r="6551" spans="3:3" x14ac:dyDescent="0.25">
      <c r="C6551" s="1"/>
    </row>
    <row r="6552" spans="3:3" x14ac:dyDescent="0.25">
      <c r="C6552" s="1"/>
    </row>
    <row r="6553" spans="3:3" x14ac:dyDescent="0.25">
      <c r="C6553" s="1"/>
    </row>
    <row r="6554" spans="3:3" x14ac:dyDescent="0.25">
      <c r="C6554" s="1"/>
    </row>
    <row r="6555" spans="3:3" x14ac:dyDescent="0.25">
      <c r="C6555" s="1"/>
    </row>
    <row r="6556" spans="3:3" x14ac:dyDescent="0.25">
      <c r="C6556" s="1"/>
    </row>
    <row r="6557" spans="3:3" x14ac:dyDescent="0.25">
      <c r="C6557" s="1"/>
    </row>
    <row r="6558" spans="3:3" x14ac:dyDescent="0.25">
      <c r="C6558" s="1"/>
    </row>
    <row r="6559" spans="3:3" x14ac:dyDescent="0.25">
      <c r="C6559" s="1"/>
    </row>
    <row r="6560" spans="3:3" x14ac:dyDescent="0.25">
      <c r="C6560" s="1"/>
    </row>
    <row r="6561" spans="3:3" x14ac:dyDescent="0.25">
      <c r="C6561" s="1"/>
    </row>
    <row r="6562" spans="3:3" x14ac:dyDescent="0.25">
      <c r="C6562" s="1"/>
    </row>
    <row r="6563" spans="3:3" x14ac:dyDescent="0.25">
      <c r="C6563" s="1"/>
    </row>
    <row r="6564" spans="3:3" x14ac:dyDescent="0.25">
      <c r="C6564" s="1"/>
    </row>
    <row r="6565" spans="3:3" x14ac:dyDescent="0.25">
      <c r="C6565" s="1"/>
    </row>
    <row r="6566" spans="3:3" x14ac:dyDescent="0.25">
      <c r="C6566" s="1"/>
    </row>
    <row r="6567" spans="3:3" x14ac:dyDescent="0.25">
      <c r="C6567" s="1"/>
    </row>
    <row r="6568" spans="3:3" x14ac:dyDescent="0.25">
      <c r="C6568" s="1"/>
    </row>
    <row r="6569" spans="3:3" x14ac:dyDescent="0.25">
      <c r="C6569" s="1"/>
    </row>
    <row r="6570" spans="3:3" x14ac:dyDescent="0.25">
      <c r="C6570" s="1"/>
    </row>
    <row r="6571" spans="3:3" x14ac:dyDescent="0.25">
      <c r="C6571" s="1"/>
    </row>
    <row r="6572" spans="3:3" x14ac:dyDescent="0.25">
      <c r="C6572" s="1"/>
    </row>
    <row r="6573" spans="3:3" x14ac:dyDescent="0.25">
      <c r="C6573" s="1"/>
    </row>
    <row r="6574" spans="3:3" x14ac:dyDescent="0.25">
      <c r="C6574" s="1"/>
    </row>
    <row r="6575" spans="3:3" x14ac:dyDescent="0.25">
      <c r="C6575" s="1"/>
    </row>
    <row r="6576" spans="3:3" x14ac:dyDescent="0.25">
      <c r="C6576" s="1"/>
    </row>
    <row r="6577" spans="3:3" x14ac:dyDescent="0.25">
      <c r="C6577" s="1"/>
    </row>
    <row r="6578" spans="3:3" x14ac:dyDescent="0.25">
      <c r="C6578" s="1"/>
    </row>
    <row r="6579" spans="3:3" x14ac:dyDescent="0.25">
      <c r="C6579" s="1"/>
    </row>
    <row r="6580" spans="3:3" x14ac:dyDescent="0.25">
      <c r="C6580" s="1"/>
    </row>
    <row r="6581" spans="3:3" x14ac:dyDescent="0.25">
      <c r="C6581" s="1"/>
    </row>
    <row r="6582" spans="3:3" x14ac:dyDescent="0.25">
      <c r="C6582" s="1"/>
    </row>
    <row r="6583" spans="3:3" x14ac:dyDescent="0.25">
      <c r="C6583" s="1"/>
    </row>
    <row r="6584" spans="3:3" x14ac:dyDescent="0.25">
      <c r="C6584" s="1"/>
    </row>
    <row r="6585" spans="3:3" x14ac:dyDescent="0.25">
      <c r="C6585" s="1"/>
    </row>
    <row r="6586" spans="3:3" x14ac:dyDescent="0.25">
      <c r="C6586" s="1"/>
    </row>
    <row r="6587" spans="3:3" x14ac:dyDescent="0.25">
      <c r="C6587" s="1"/>
    </row>
    <row r="6588" spans="3:3" x14ac:dyDescent="0.25">
      <c r="C6588" s="1"/>
    </row>
    <row r="6589" spans="3:3" x14ac:dyDescent="0.25">
      <c r="C6589" s="1"/>
    </row>
    <row r="6590" spans="3:3" x14ac:dyDescent="0.25">
      <c r="C6590" s="1"/>
    </row>
    <row r="6591" spans="3:3" x14ac:dyDescent="0.25">
      <c r="C6591" s="1"/>
    </row>
    <row r="6592" spans="3:3" x14ac:dyDescent="0.25">
      <c r="C6592" s="1"/>
    </row>
    <row r="6593" spans="3:3" x14ac:dyDescent="0.25">
      <c r="C6593" s="1"/>
    </row>
    <row r="6594" spans="3:3" x14ac:dyDescent="0.25">
      <c r="C6594" s="1"/>
    </row>
    <row r="6595" spans="3:3" x14ac:dyDescent="0.25">
      <c r="C6595" s="1"/>
    </row>
    <row r="6596" spans="3:3" x14ac:dyDescent="0.25">
      <c r="C6596" s="1"/>
    </row>
    <row r="6597" spans="3:3" x14ac:dyDescent="0.25">
      <c r="C6597" s="1"/>
    </row>
    <row r="6598" spans="3:3" x14ac:dyDescent="0.25">
      <c r="C6598" s="1"/>
    </row>
    <row r="6599" spans="3:3" x14ac:dyDescent="0.25">
      <c r="C6599" s="1"/>
    </row>
    <row r="6600" spans="3:3" x14ac:dyDescent="0.25">
      <c r="C6600" s="1"/>
    </row>
    <row r="6601" spans="3:3" x14ac:dyDescent="0.25">
      <c r="C6601" s="1"/>
    </row>
    <row r="6602" spans="3:3" x14ac:dyDescent="0.25">
      <c r="C6602" s="1"/>
    </row>
    <row r="6603" spans="3:3" x14ac:dyDescent="0.25">
      <c r="C6603" s="1"/>
    </row>
    <row r="6604" spans="3:3" x14ac:dyDescent="0.25">
      <c r="C6604" s="1"/>
    </row>
    <row r="6605" spans="3:3" x14ac:dyDescent="0.25">
      <c r="C6605" s="1"/>
    </row>
    <row r="6606" spans="3:3" x14ac:dyDescent="0.25">
      <c r="C6606" s="1"/>
    </row>
    <row r="6607" spans="3:3" x14ac:dyDescent="0.25">
      <c r="C6607" s="1"/>
    </row>
    <row r="6608" spans="3:3" x14ac:dyDescent="0.25">
      <c r="C6608" s="1"/>
    </row>
    <row r="6609" spans="3:3" x14ac:dyDescent="0.25">
      <c r="C6609" s="1"/>
    </row>
    <row r="6610" spans="3:3" x14ac:dyDescent="0.25">
      <c r="C6610" s="1"/>
    </row>
    <row r="6611" spans="3:3" x14ac:dyDescent="0.25">
      <c r="C6611" s="1"/>
    </row>
    <row r="6612" spans="3:3" x14ac:dyDescent="0.25">
      <c r="C6612" s="1"/>
    </row>
    <row r="6613" spans="3:3" x14ac:dyDescent="0.25">
      <c r="C6613" s="1"/>
    </row>
    <row r="6614" spans="3:3" x14ac:dyDescent="0.25">
      <c r="C6614" s="1"/>
    </row>
    <row r="6615" spans="3:3" x14ac:dyDescent="0.25">
      <c r="C6615" s="1"/>
    </row>
    <row r="6616" spans="3:3" x14ac:dyDescent="0.25">
      <c r="C6616" s="1"/>
    </row>
    <row r="6617" spans="3:3" x14ac:dyDescent="0.25">
      <c r="C6617" s="1"/>
    </row>
    <row r="6618" spans="3:3" x14ac:dyDescent="0.25">
      <c r="C6618" s="1"/>
    </row>
    <row r="6619" spans="3:3" x14ac:dyDescent="0.25">
      <c r="C6619" s="1"/>
    </row>
    <row r="6620" spans="3:3" x14ac:dyDescent="0.25">
      <c r="C6620" s="1"/>
    </row>
    <row r="6621" spans="3:3" x14ac:dyDescent="0.25">
      <c r="C6621" s="1"/>
    </row>
    <row r="6622" spans="3:3" x14ac:dyDescent="0.25">
      <c r="C6622" s="1"/>
    </row>
    <row r="6623" spans="3:3" x14ac:dyDescent="0.25">
      <c r="C6623" s="1"/>
    </row>
    <row r="6624" spans="3:3" x14ac:dyDescent="0.25">
      <c r="C6624" s="1"/>
    </row>
    <row r="6625" spans="3:3" x14ac:dyDescent="0.25">
      <c r="C6625" s="1"/>
    </row>
    <row r="6626" spans="3:3" x14ac:dyDescent="0.25">
      <c r="C6626" s="1"/>
    </row>
    <row r="6627" spans="3:3" x14ac:dyDescent="0.25">
      <c r="C6627" s="1"/>
    </row>
    <row r="6628" spans="3:3" x14ac:dyDescent="0.25">
      <c r="C6628" s="1"/>
    </row>
    <row r="6629" spans="3:3" x14ac:dyDescent="0.25">
      <c r="C6629" s="1"/>
    </row>
    <row r="6630" spans="3:3" x14ac:dyDescent="0.25">
      <c r="C6630" s="1"/>
    </row>
    <row r="6631" spans="3:3" x14ac:dyDescent="0.25">
      <c r="C6631" s="1"/>
    </row>
    <row r="6632" spans="3:3" x14ac:dyDescent="0.25">
      <c r="C6632" s="1"/>
    </row>
    <row r="6633" spans="3:3" x14ac:dyDescent="0.25">
      <c r="C6633" s="1"/>
    </row>
    <row r="6634" spans="3:3" x14ac:dyDescent="0.25">
      <c r="C6634" s="1"/>
    </row>
    <row r="6635" spans="3:3" x14ac:dyDescent="0.25">
      <c r="C6635" s="1"/>
    </row>
    <row r="6636" spans="3:3" x14ac:dyDescent="0.25">
      <c r="C6636" s="1"/>
    </row>
    <row r="6637" spans="3:3" x14ac:dyDescent="0.25">
      <c r="C6637" s="1"/>
    </row>
    <row r="6638" spans="3:3" x14ac:dyDescent="0.25">
      <c r="C6638" s="1"/>
    </row>
    <row r="6639" spans="3:3" x14ac:dyDescent="0.25">
      <c r="C6639" s="1"/>
    </row>
    <row r="6640" spans="3:3" x14ac:dyDescent="0.25">
      <c r="C6640" s="1"/>
    </row>
    <row r="6641" spans="3:3" x14ac:dyDescent="0.25">
      <c r="C6641" s="1"/>
    </row>
    <row r="6642" spans="3:3" x14ac:dyDescent="0.25">
      <c r="C6642" s="1"/>
    </row>
    <row r="6643" spans="3:3" x14ac:dyDescent="0.25">
      <c r="C6643" s="1"/>
    </row>
    <row r="6644" spans="3:3" x14ac:dyDescent="0.25">
      <c r="C6644" s="1"/>
    </row>
    <row r="6645" spans="3:3" x14ac:dyDescent="0.25">
      <c r="C6645" s="1"/>
    </row>
    <row r="6646" spans="3:3" x14ac:dyDescent="0.25">
      <c r="C6646" s="1"/>
    </row>
    <row r="6647" spans="3:3" x14ac:dyDescent="0.25">
      <c r="C6647" s="1"/>
    </row>
    <row r="6648" spans="3:3" x14ac:dyDescent="0.25">
      <c r="C6648" s="1"/>
    </row>
    <row r="6649" spans="3:3" x14ac:dyDescent="0.25">
      <c r="C6649" s="1"/>
    </row>
    <row r="6650" spans="3:3" x14ac:dyDescent="0.25">
      <c r="C6650" s="1"/>
    </row>
    <row r="6651" spans="3:3" x14ac:dyDescent="0.25">
      <c r="C6651" s="1"/>
    </row>
    <row r="6652" spans="3:3" x14ac:dyDescent="0.25">
      <c r="C6652" s="1"/>
    </row>
    <row r="6653" spans="3:3" x14ac:dyDescent="0.25">
      <c r="C6653" s="1"/>
    </row>
    <row r="6654" spans="3:3" x14ac:dyDescent="0.25">
      <c r="C6654" s="1"/>
    </row>
    <row r="6655" spans="3:3" x14ac:dyDescent="0.25">
      <c r="C6655" s="1"/>
    </row>
    <row r="6656" spans="3:3" x14ac:dyDescent="0.25">
      <c r="C6656" s="1"/>
    </row>
    <row r="6657" spans="3:3" x14ac:dyDescent="0.25">
      <c r="C6657" s="1"/>
    </row>
    <row r="6658" spans="3:3" x14ac:dyDescent="0.25">
      <c r="C6658" s="1"/>
    </row>
    <row r="6659" spans="3:3" x14ac:dyDescent="0.25">
      <c r="C6659" s="1"/>
    </row>
    <row r="6660" spans="3:3" x14ac:dyDescent="0.25">
      <c r="C6660" s="1"/>
    </row>
    <row r="6661" spans="3:3" x14ac:dyDescent="0.25">
      <c r="C6661" s="1"/>
    </row>
    <row r="6662" spans="3:3" x14ac:dyDescent="0.25">
      <c r="C6662" s="1"/>
    </row>
    <row r="6663" spans="3:3" x14ac:dyDescent="0.25">
      <c r="C6663" s="1"/>
    </row>
    <row r="6664" spans="3:3" x14ac:dyDescent="0.25">
      <c r="C6664" s="1"/>
    </row>
    <row r="6665" spans="3:3" x14ac:dyDescent="0.25">
      <c r="C6665" s="1"/>
    </row>
    <row r="6666" spans="3:3" x14ac:dyDescent="0.25">
      <c r="C6666" s="1"/>
    </row>
    <row r="6667" spans="3:3" x14ac:dyDescent="0.25">
      <c r="C6667" s="1"/>
    </row>
    <row r="6668" spans="3:3" x14ac:dyDescent="0.25">
      <c r="C6668" s="1"/>
    </row>
    <row r="6669" spans="3:3" x14ac:dyDescent="0.25">
      <c r="C6669" s="1"/>
    </row>
    <row r="6670" spans="3:3" x14ac:dyDescent="0.25">
      <c r="C6670" s="1"/>
    </row>
    <row r="6671" spans="3:3" x14ac:dyDescent="0.25">
      <c r="C6671" s="1"/>
    </row>
    <row r="6672" spans="3:3" x14ac:dyDescent="0.25">
      <c r="C6672" s="1"/>
    </row>
    <row r="6673" spans="3:3" x14ac:dyDescent="0.25">
      <c r="C6673" s="1"/>
    </row>
    <row r="6674" spans="3:3" x14ac:dyDescent="0.25">
      <c r="C6674" s="1"/>
    </row>
    <row r="6675" spans="3:3" x14ac:dyDescent="0.25">
      <c r="C6675" s="1"/>
    </row>
    <row r="6676" spans="3:3" x14ac:dyDescent="0.25">
      <c r="C6676" s="1"/>
    </row>
    <row r="6677" spans="3:3" x14ac:dyDescent="0.25">
      <c r="C6677" s="1"/>
    </row>
    <row r="6678" spans="3:3" x14ac:dyDescent="0.25">
      <c r="C6678" s="1"/>
    </row>
    <row r="6679" spans="3:3" x14ac:dyDescent="0.25">
      <c r="C6679" s="1"/>
    </row>
    <row r="6680" spans="3:3" x14ac:dyDescent="0.25">
      <c r="C6680" s="1"/>
    </row>
    <row r="6681" spans="3:3" x14ac:dyDescent="0.25">
      <c r="C6681" s="1"/>
    </row>
    <row r="6682" spans="3:3" x14ac:dyDescent="0.25">
      <c r="C6682" s="1"/>
    </row>
    <row r="6683" spans="3:3" x14ac:dyDescent="0.25">
      <c r="C6683" s="1"/>
    </row>
    <row r="6684" spans="3:3" x14ac:dyDescent="0.25">
      <c r="C6684" s="1"/>
    </row>
    <row r="6685" spans="3:3" x14ac:dyDescent="0.25">
      <c r="C6685" s="1"/>
    </row>
    <row r="6686" spans="3:3" x14ac:dyDescent="0.25">
      <c r="C6686" s="1"/>
    </row>
    <row r="6687" spans="3:3" x14ac:dyDescent="0.25">
      <c r="C6687" s="1"/>
    </row>
    <row r="6688" spans="3:3" x14ac:dyDescent="0.25">
      <c r="C6688" s="1"/>
    </row>
    <row r="6689" spans="3:3" x14ac:dyDescent="0.25">
      <c r="C6689" s="1"/>
    </row>
    <row r="6690" spans="3:3" x14ac:dyDescent="0.25">
      <c r="C6690" s="1"/>
    </row>
    <row r="6691" spans="3:3" x14ac:dyDescent="0.25">
      <c r="C6691" s="1"/>
    </row>
    <row r="6692" spans="3:3" x14ac:dyDescent="0.25">
      <c r="C6692" s="1"/>
    </row>
    <row r="6693" spans="3:3" x14ac:dyDescent="0.25">
      <c r="C6693" s="1"/>
    </row>
    <row r="6694" spans="3:3" x14ac:dyDescent="0.25">
      <c r="C6694" s="1"/>
    </row>
    <row r="6695" spans="3:3" x14ac:dyDescent="0.25">
      <c r="C6695" s="1"/>
    </row>
    <row r="6696" spans="3:3" x14ac:dyDescent="0.25">
      <c r="C6696" s="1"/>
    </row>
    <row r="6697" spans="3:3" x14ac:dyDescent="0.25">
      <c r="C6697" s="1"/>
    </row>
    <row r="6698" spans="3:3" x14ac:dyDescent="0.25">
      <c r="C6698" s="1"/>
    </row>
    <row r="6699" spans="3:3" x14ac:dyDescent="0.25">
      <c r="C6699" s="1"/>
    </row>
    <row r="6700" spans="3:3" x14ac:dyDescent="0.25">
      <c r="C6700" s="1"/>
    </row>
    <row r="6701" spans="3:3" x14ac:dyDescent="0.25">
      <c r="C6701" s="1"/>
    </row>
    <row r="6702" spans="3:3" x14ac:dyDescent="0.25">
      <c r="C6702" s="1"/>
    </row>
    <row r="6703" spans="3:3" x14ac:dyDescent="0.25">
      <c r="C6703" s="1"/>
    </row>
    <row r="6704" spans="3:3" x14ac:dyDescent="0.25">
      <c r="C6704" s="1"/>
    </row>
    <row r="6705" spans="3:3" x14ac:dyDescent="0.25">
      <c r="C6705" s="1"/>
    </row>
    <row r="6706" spans="3:3" x14ac:dyDescent="0.25">
      <c r="C6706" s="1"/>
    </row>
    <row r="6707" spans="3:3" x14ac:dyDescent="0.25">
      <c r="C6707" s="1"/>
    </row>
    <row r="6708" spans="3:3" x14ac:dyDescent="0.25">
      <c r="C6708" s="1"/>
    </row>
    <row r="6709" spans="3:3" x14ac:dyDescent="0.25">
      <c r="C6709" s="1"/>
    </row>
    <row r="6710" spans="3:3" x14ac:dyDescent="0.25">
      <c r="C6710" s="1"/>
    </row>
    <row r="6711" spans="3:3" x14ac:dyDescent="0.25">
      <c r="C6711" s="1"/>
    </row>
    <row r="6712" spans="3:3" x14ac:dyDescent="0.25">
      <c r="C6712" s="1"/>
    </row>
    <row r="6713" spans="3:3" x14ac:dyDescent="0.25">
      <c r="C6713" s="1"/>
    </row>
    <row r="6714" spans="3:3" x14ac:dyDescent="0.25">
      <c r="C6714" s="1"/>
    </row>
    <row r="6715" spans="3:3" x14ac:dyDescent="0.25">
      <c r="C6715" s="1"/>
    </row>
    <row r="6716" spans="3:3" x14ac:dyDescent="0.25">
      <c r="C6716" s="1"/>
    </row>
    <row r="6717" spans="3:3" x14ac:dyDescent="0.25">
      <c r="C6717" s="1"/>
    </row>
    <row r="6718" spans="3:3" x14ac:dyDescent="0.25">
      <c r="C6718" s="1"/>
    </row>
    <row r="6719" spans="3:3" x14ac:dyDescent="0.25">
      <c r="C6719" s="1"/>
    </row>
    <row r="6720" spans="3:3" x14ac:dyDescent="0.25">
      <c r="C6720" s="1"/>
    </row>
    <row r="6721" spans="3:3" x14ac:dyDescent="0.25">
      <c r="C6721" s="1"/>
    </row>
    <row r="6722" spans="3:3" x14ac:dyDescent="0.25">
      <c r="C6722" s="1"/>
    </row>
    <row r="6723" spans="3:3" x14ac:dyDescent="0.25">
      <c r="C6723" s="1"/>
    </row>
    <row r="6724" spans="3:3" x14ac:dyDescent="0.25">
      <c r="C6724" s="1"/>
    </row>
    <row r="6725" spans="3:3" x14ac:dyDescent="0.25">
      <c r="C6725" s="1"/>
    </row>
    <row r="6726" spans="3:3" x14ac:dyDescent="0.25">
      <c r="C6726" s="1"/>
    </row>
    <row r="6727" spans="3:3" x14ac:dyDescent="0.25">
      <c r="C6727" s="1"/>
    </row>
    <row r="6728" spans="3:3" x14ac:dyDescent="0.25">
      <c r="C6728" s="1"/>
    </row>
    <row r="6729" spans="3:3" x14ac:dyDescent="0.25">
      <c r="C6729" s="1"/>
    </row>
    <row r="6730" spans="3:3" x14ac:dyDescent="0.25">
      <c r="C6730" s="1"/>
    </row>
    <row r="6731" spans="3:3" x14ac:dyDescent="0.25">
      <c r="C6731" s="1"/>
    </row>
    <row r="6732" spans="3:3" x14ac:dyDescent="0.25">
      <c r="C6732" s="1"/>
    </row>
    <row r="6733" spans="3:3" x14ac:dyDescent="0.25">
      <c r="C6733" s="1"/>
    </row>
    <row r="6734" spans="3:3" x14ac:dyDescent="0.25">
      <c r="C6734" s="1"/>
    </row>
    <row r="6735" spans="3:3" x14ac:dyDescent="0.25">
      <c r="C6735" s="1"/>
    </row>
    <row r="6736" spans="3:3" x14ac:dyDescent="0.25">
      <c r="C6736" s="1"/>
    </row>
    <row r="6737" spans="3:3" x14ac:dyDescent="0.25">
      <c r="C6737" s="1"/>
    </row>
    <row r="6738" spans="3:3" x14ac:dyDescent="0.25">
      <c r="C6738" s="1"/>
    </row>
    <row r="6739" spans="3:3" x14ac:dyDescent="0.25">
      <c r="C6739" s="1"/>
    </row>
    <row r="6740" spans="3:3" x14ac:dyDescent="0.25">
      <c r="C6740" s="1"/>
    </row>
    <row r="6741" spans="3:3" x14ac:dyDescent="0.25">
      <c r="C6741" s="1"/>
    </row>
    <row r="6742" spans="3:3" x14ac:dyDescent="0.25">
      <c r="C6742" s="1"/>
    </row>
    <row r="6743" spans="3:3" x14ac:dyDescent="0.25">
      <c r="C6743" s="1"/>
    </row>
    <row r="6744" spans="3:3" x14ac:dyDescent="0.25">
      <c r="C6744" s="1"/>
    </row>
    <row r="6745" spans="3:3" x14ac:dyDescent="0.25">
      <c r="C6745" s="1"/>
    </row>
    <row r="6746" spans="3:3" x14ac:dyDescent="0.25">
      <c r="C6746" s="1"/>
    </row>
    <row r="6747" spans="3:3" x14ac:dyDescent="0.25">
      <c r="C6747" s="1"/>
    </row>
    <row r="6748" spans="3:3" x14ac:dyDescent="0.25">
      <c r="C6748" s="1"/>
    </row>
    <row r="6749" spans="3:3" x14ac:dyDescent="0.25">
      <c r="C6749" s="1"/>
    </row>
    <row r="6750" spans="3:3" x14ac:dyDescent="0.25">
      <c r="C6750" s="1"/>
    </row>
    <row r="6751" spans="3:3" x14ac:dyDescent="0.25">
      <c r="C6751" s="1"/>
    </row>
    <row r="6752" spans="3:3" x14ac:dyDescent="0.25">
      <c r="C6752" s="1"/>
    </row>
    <row r="6753" spans="3:3" x14ac:dyDescent="0.25">
      <c r="C6753" s="1"/>
    </row>
    <row r="6754" spans="3:3" x14ac:dyDescent="0.25">
      <c r="C6754" s="1"/>
    </row>
    <row r="6755" spans="3:3" x14ac:dyDescent="0.25">
      <c r="C6755" s="1"/>
    </row>
    <row r="6756" spans="3:3" x14ac:dyDescent="0.25">
      <c r="C6756" s="1"/>
    </row>
    <row r="6757" spans="3:3" x14ac:dyDescent="0.25">
      <c r="C6757" s="1"/>
    </row>
    <row r="6758" spans="3:3" x14ac:dyDescent="0.25">
      <c r="C6758" s="1"/>
    </row>
    <row r="6759" spans="3:3" x14ac:dyDescent="0.25">
      <c r="C6759" s="1"/>
    </row>
    <row r="6760" spans="3:3" x14ac:dyDescent="0.25">
      <c r="C6760" s="1"/>
    </row>
    <row r="6761" spans="3:3" x14ac:dyDescent="0.25">
      <c r="C6761" s="1"/>
    </row>
    <row r="6762" spans="3:3" x14ac:dyDescent="0.25">
      <c r="C6762" s="1"/>
    </row>
    <row r="6763" spans="3:3" x14ac:dyDescent="0.25">
      <c r="C6763" s="1"/>
    </row>
    <row r="6764" spans="3:3" x14ac:dyDescent="0.25">
      <c r="C6764" s="1"/>
    </row>
    <row r="6765" spans="3:3" x14ac:dyDescent="0.25">
      <c r="C6765" s="1"/>
    </row>
    <row r="6766" spans="3:3" x14ac:dyDescent="0.25">
      <c r="C6766" s="1"/>
    </row>
    <row r="6767" spans="3:3" x14ac:dyDescent="0.25">
      <c r="C6767" s="1"/>
    </row>
    <row r="6768" spans="3:3" x14ac:dyDescent="0.25">
      <c r="C6768" s="1"/>
    </row>
    <row r="6769" spans="3:3" x14ac:dyDescent="0.25">
      <c r="C6769" s="1"/>
    </row>
    <row r="6770" spans="3:3" x14ac:dyDescent="0.25">
      <c r="C6770" s="1"/>
    </row>
    <row r="6771" spans="3:3" x14ac:dyDescent="0.25">
      <c r="C6771" s="1"/>
    </row>
    <row r="6772" spans="3:3" x14ac:dyDescent="0.25">
      <c r="C6772" s="1"/>
    </row>
    <row r="6773" spans="3:3" x14ac:dyDescent="0.25">
      <c r="C6773" s="1"/>
    </row>
    <row r="6774" spans="3:3" x14ac:dyDescent="0.25">
      <c r="C6774" s="1"/>
    </row>
    <row r="6775" spans="3:3" x14ac:dyDescent="0.25">
      <c r="C6775" s="1"/>
    </row>
    <row r="6776" spans="3:3" x14ac:dyDescent="0.25">
      <c r="C6776" s="1"/>
    </row>
    <row r="6777" spans="3:3" x14ac:dyDescent="0.25">
      <c r="C6777" s="1"/>
    </row>
    <row r="6778" spans="3:3" x14ac:dyDescent="0.25">
      <c r="C6778" s="1"/>
    </row>
    <row r="6779" spans="3:3" x14ac:dyDescent="0.25">
      <c r="C6779" s="1"/>
    </row>
    <row r="6780" spans="3:3" x14ac:dyDescent="0.25">
      <c r="C6780" s="1"/>
    </row>
    <row r="6781" spans="3:3" x14ac:dyDescent="0.25">
      <c r="C6781" s="1"/>
    </row>
    <row r="6782" spans="3:3" x14ac:dyDescent="0.25">
      <c r="C6782" s="1"/>
    </row>
    <row r="6783" spans="3:3" x14ac:dyDescent="0.25">
      <c r="C6783" s="1"/>
    </row>
    <row r="6784" spans="3:3" x14ac:dyDescent="0.25">
      <c r="C6784" s="1"/>
    </row>
    <row r="6785" spans="3:3" x14ac:dyDescent="0.25">
      <c r="C6785" s="1"/>
    </row>
    <row r="6786" spans="3:3" x14ac:dyDescent="0.25">
      <c r="C6786" s="1"/>
    </row>
    <row r="6787" spans="3:3" x14ac:dyDescent="0.25">
      <c r="C6787" s="1"/>
    </row>
    <row r="6788" spans="3:3" x14ac:dyDescent="0.25">
      <c r="C6788" s="1"/>
    </row>
    <row r="6789" spans="3:3" x14ac:dyDescent="0.25">
      <c r="C6789" s="1"/>
    </row>
    <row r="6790" spans="3:3" x14ac:dyDescent="0.25">
      <c r="C6790" s="1"/>
    </row>
    <row r="6791" spans="3:3" x14ac:dyDescent="0.25">
      <c r="C6791" s="1"/>
    </row>
    <row r="6792" spans="3:3" x14ac:dyDescent="0.25">
      <c r="C6792" s="1"/>
    </row>
    <row r="6793" spans="3:3" x14ac:dyDescent="0.25">
      <c r="C6793" s="1"/>
    </row>
    <row r="6794" spans="3:3" x14ac:dyDescent="0.25">
      <c r="C6794" s="1"/>
    </row>
    <row r="6795" spans="3:3" x14ac:dyDescent="0.25">
      <c r="C6795" s="1"/>
    </row>
    <row r="6796" spans="3:3" x14ac:dyDescent="0.25">
      <c r="C6796" s="1"/>
    </row>
    <row r="6797" spans="3:3" x14ac:dyDescent="0.25">
      <c r="C6797" s="1"/>
    </row>
    <row r="6798" spans="3:3" x14ac:dyDescent="0.25">
      <c r="C6798" s="1"/>
    </row>
    <row r="6799" spans="3:3" x14ac:dyDescent="0.25">
      <c r="C6799" s="1"/>
    </row>
    <row r="6800" spans="3:3" x14ac:dyDescent="0.25">
      <c r="C6800" s="1"/>
    </row>
    <row r="6801" spans="3:3" x14ac:dyDescent="0.25">
      <c r="C6801" s="1"/>
    </row>
    <row r="6802" spans="3:3" x14ac:dyDescent="0.25">
      <c r="C6802" s="1"/>
    </row>
    <row r="6803" spans="3:3" x14ac:dyDescent="0.25">
      <c r="C6803" s="1"/>
    </row>
    <row r="6804" spans="3:3" x14ac:dyDescent="0.25">
      <c r="C6804" s="1"/>
    </row>
    <row r="6805" spans="3:3" x14ac:dyDescent="0.25">
      <c r="C6805" s="1"/>
    </row>
    <row r="6806" spans="3:3" x14ac:dyDescent="0.25">
      <c r="C6806" s="1"/>
    </row>
    <row r="6807" spans="3:3" x14ac:dyDescent="0.25">
      <c r="C6807" s="1"/>
    </row>
    <row r="6808" spans="3:3" x14ac:dyDescent="0.25">
      <c r="C6808" s="1"/>
    </row>
    <row r="6809" spans="3:3" x14ac:dyDescent="0.25">
      <c r="C6809" s="1"/>
    </row>
    <row r="6810" spans="3:3" x14ac:dyDescent="0.25">
      <c r="C6810" s="1"/>
    </row>
    <row r="6811" spans="3:3" x14ac:dyDescent="0.25">
      <c r="C6811" s="1"/>
    </row>
    <row r="6812" spans="3:3" x14ac:dyDescent="0.25">
      <c r="C6812" s="1"/>
    </row>
    <row r="6813" spans="3:3" x14ac:dyDescent="0.25">
      <c r="C6813" s="1"/>
    </row>
    <row r="6814" spans="3:3" x14ac:dyDescent="0.25">
      <c r="C6814" s="1"/>
    </row>
    <row r="6815" spans="3:3" x14ac:dyDescent="0.25">
      <c r="C6815" s="1"/>
    </row>
    <row r="6816" spans="3:3" x14ac:dyDescent="0.25">
      <c r="C6816" s="1"/>
    </row>
    <row r="6817" spans="3:3" x14ac:dyDescent="0.25">
      <c r="C6817" s="1"/>
    </row>
    <row r="6818" spans="3:3" x14ac:dyDescent="0.25">
      <c r="C6818" s="1"/>
    </row>
    <row r="6819" spans="3:3" x14ac:dyDescent="0.25">
      <c r="C6819" s="1"/>
    </row>
    <row r="6820" spans="3:3" x14ac:dyDescent="0.25">
      <c r="C6820" s="1"/>
    </row>
    <row r="6821" spans="3:3" x14ac:dyDescent="0.25">
      <c r="C6821" s="1"/>
    </row>
    <row r="6822" spans="3:3" x14ac:dyDescent="0.25">
      <c r="C6822" s="1"/>
    </row>
    <row r="6823" spans="3:3" x14ac:dyDescent="0.25">
      <c r="C6823" s="1"/>
    </row>
    <row r="6824" spans="3:3" x14ac:dyDescent="0.25">
      <c r="C6824" s="1"/>
    </row>
    <row r="6825" spans="3:3" x14ac:dyDescent="0.25">
      <c r="C6825" s="1"/>
    </row>
    <row r="6826" spans="3:3" x14ac:dyDescent="0.25">
      <c r="C6826" s="1"/>
    </row>
    <row r="6827" spans="3:3" x14ac:dyDescent="0.25">
      <c r="C6827" s="1"/>
    </row>
    <row r="6828" spans="3:3" x14ac:dyDescent="0.25">
      <c r="C6828" s="1"/>
    </row>
    <row r="6829" spans="3:3" x14ac:dyDescent="0.25">
      <c r="C6829" s="1"/>
    </row>
    <row r="6830" spans="3:3" x14ac:dyDescent="0.25">
      <c r="C6830" s="1"/>
    </row>
    <row r="6831" spans="3:3" x14ac:dyDescent="0.25">
      <c r="C6831" s="1"/>
    </row>
    <row r="6832" spans="3:3" x14ac:dyDescent="0.25">
      <c r="C6832" s="1"/>
    </row>
    <row r="6833" spans="3:3" x14ac:dyDescent="0.25">
      <c r="C6833" s="1"/>
    </row>
    <row r="6834" spans="3:3" x14ac:dyDescent="0.25">
      <c r="C6834" s="1"/>
    </row>
    <row r="6835" spans="3:3" x14ac:dyDescent="0.25">
      <c r="C6835" s="1"/>
    </row>
    <row r="6836" spans="3:3" x14ac:dyDescent="0.25">
      <c r="C6836" s="1"/>
    </row>
    <row r="6837" spans="3:3" x14ac:dyDescent="0.25">
      <c r="C6837" s="1"/>
    </row>
    <row r="6838" spans="3:3" x14ac:dyDescent="0.25">
      <c r="C6838" s="1"/>
    </row>
    <row r="6839" spans="3:3" x14ac:dyDescent="0.25">
      <c r="C6839" s="1"/>
    </row>
    <row r="6840" spans="3:3" x14ac:dyDescent="0.25">
      <c r="C6840" s="1"/>
    </row>
    <row r="6841" spans="3:3" x14ac:dyDescent="0.25">
      <c r="C6841" s="1"/>
    </row>
    <row r="6842" spans="3:3" x14ac:dyDescent="0.25">
      <c r="C6842" s="1"/>
    </row>
    <row r="6843" spans="3:3" x14ac:dyDescent="0.25">
      <c r="C6843" s="1"/>
    </row>
    <row r="6844" spans="3:3" x14ac:dyDescent="0.25">
      <c r="C6844" s="1"/>
    </row>
    <row r="6845" spans="3:3" x14ac:dyDescent="0.25">
      <c r="C6845" s="1"/>
    </row>
    <row r="6846" spans="3:3" x14ac:dyDescent="0.25">
      <c r="C6846" s="1"/>
    </row>
    <row r="6847" spans="3:3" x14ac:dyDescent="0.25">
      <c r="C6847" s="1"/>
    </row>
    <row r="6848" spans="3:3" x14ac:dyDescent="0.25">
      <c r="C6848" s="1"/>
    </row>
    <row r="6849" spans="3:3" x14ac:dyDescent="0.25">
      <c r="C6849" s="1"/>
    </row>
    <row r="6850" spans="3:3" x14ac:dyDescent="0.25">
      <c r="C6850" s="1"/>
    </row>
    <row r="6851" spans="3:3" x14ac:dyDescent="0.25">
      <c r="C6851" s="1"/>
    </row>
    <row r="6852" spans="3:3" x14ac:dyDescent="0.25">
      <c r="C6852" s="1"/>
    </row>
    <row r="6853" spans="3:3" x14ac:dyDescent="0.25">
      <c r="C6853" s="1"/>
    </row>
    <row r="6854" spans="3:3" x14ac:dyDescent="0.25">
      <c r="C6854" s="1"/>
    </row>
    <row r="6855" spans="3:3" x14ac:dyDescent="0.25">
      <c r="C6855" s="1"/>
    </row>
    <row r="6856" spans="3:3" x14ac:dyDescent="0.25">
      <c r="C6856" s="1"/>
    </row>
    <row r="6857" spans="3:3" x14ac:dyDescent="0.25">
      <c r="C6857" s="1"/>
    </row>
    <row r="6858" spans="3:3" x14ac:dyDescent="0.25">
      <c r="C6858" s="1"/>
    </row>
    <row r="6859" spans="3:3" x14ac:dyDescent="0.25">
      <c r="C6859" s="1"/>
    </row>
    <row r="6860" spans="3:3" x14ac:dyDescent="0.25">
      <c r="C6860" s="1"/>
    </row>
    <row r="6861" spans="3:3" x14ac:dyDescent="0.25">
      <c r="C6861" s="1"/>
    </row>
    <row r="6862" spans="3:3" x14ac:dyDescent="0.25">
      <c r="C6862" s="1"/>
    </row>
    <row r="6863" spans="3:3" x14ac:dyDescent="0.25">
      <c r="C6863" s="1"/>
    </row>
    <row r="6864" spans="3:3" x14ac:dyDescent="0.25">
      <c r="C6864" s="1"/>
    </row>
    <row r="6865" spans="3:3" x14ac:dyDescent="0.25">
      <c r="C6865" s="1"/>
    </row>
    <row r="6866" spans="3:3" x14ac:dyDescent="0.25">
      <c r="C6866" s="1"/>
    </row>
    <row r="6867" spans="3:3" x14ac:dyDescent="0.25">
      <c r="C6867" s="1"/>
    </row>
    <row r="6868" spans="3:3" x14ac:dyDescent="0.25">
      <c r="C6868" s="1"/>
    </row>
    <row r="6869" spans="3:3" x14ac:dyDescent="0.25">
      <c r="C6869" s="1"/>
    </row>
    <row r="6870" spans="3:3" x14ac:dyDescent="0.25">
      <c r="C6870" s="1"/>
    </row>
    <row r="6871" spans="3:3" x14ac:dyDescent="0.25">
      <c r="C6871" s="1"/>
    </row>
    <row r="6872" spans="3:3" x14ac:dyDescent="0.25">
      <c r="C6872" s="1"/>
    </row>
    <row r="6873" spans="3:3" x14ac:dyDescent="0.25">
      <c r="C6873" s="1"/>
    </row>
    <row r="6874" spans="3:3" x14ac:dyDescent="0.25">
      <c r="C6874" s="1"/>
    </row>
    <row r="6875" spans="3:3" x14ac:dyDescent="0.25">
      <c r="C6875" s="1"/>
    </row>
    <row r="6876" spans="3:3" x14ac:dyDescent="0.25">
      <c r="C6876" s="1"/>
    </row>
    <row r="6877" spans="3:3" x14ac:dyDescent="0.25">
      <c r="C6877" s="1"/>
    </row>
    <row r="6878" spans="3:3" x14ac:dyDescent="0.25">
      <c r="C6878" s="1"/>
    </row>
    <row r="6879" spans="3:3" x14ac:dyDescent="0.25">
      <c r="C6879" s="1"/>
    </row>
    <row r="6880" spans="3:3" x14ac:dyDescent="0.25">
      <c r="C6880" s="1"/>
    </row>
    <row r="6881" spans="3:3" x14ac:dyDescent="0.25">
      <c r="C6881" s="1"/>
    </row>
    <row r="6882" spans="3:3" x14ac:dyDescent="0.25">
      <c r="C6882" s="1"/>
    </row>
    <row r="6883" spans="3:3" x14ac:dyDescent="0.25">
      <c r="C6883" s="1"/>
    </row>
    <row r="6884" spans="3:3" x14ac:dyDescent="0.25">
      <c r="C6884" s="1"/>
    </row>
    <row r="6885" spans="3:3" x14ac:dyDescent="0.25">
      <c r="C6885" s="1"/>
    </row>
    <row r="6886" spans="3:3" x14ac:dyDescent="0.25">
      <c r="C6886" s="1"/>
    </row>
    <row r="6887" spans="3:3" x14ac:dyDescent="0.25">
      <c r="C6887" s="1"/>
    </row>
    <row r="6888" spans="3:3" x14ac:dyDescent="0.25">
      <c r="C6888" s="1"/>
    </row>
    <row r="6889" spans="3:3" x14ac:dyDescent="0.25">
      <c r="C6889" s="1"/>
    </row>
    <row r="6890" spans="3:3" x14ac:dyDescent="0.25">
      <c r="C6890" s="1"/>
    </row>
    <row r="6891" spans="3:3" x14ac:dyDescent="0.25">
      <c r="C6891" s="1"/>
    </row>
    <row r="6892" spans="3:3" x14ac:dyDescent="0.25">
      <c r="C6892" s="1"/>
    </row>
    <row r="6893" spans="3:3" x14ac:dyDescent="0.25">
      <c r="C6893" s="1"/>
    </row>
    <row r="6894" spans="3:3" x14ac:dyDescent="0.25">
      <c r="C6894" s="1"/>
    </row>
    <row r="6895" spans="3:3" x14ac:dyDescent="0.25">
      <c r="C6895" s="1"/>
    </row>
    <row r="6896" spans="3:3" x14ac:dyDescent="0.25">
      <c r="C6896" s="1"/>
    </row>
    <row r="6897" spans="3:3" x14ac:dyDescent="0.25">
      <c r="C6897" s="1"/>
    </row>
    <row r="6898" spans="3:3" x14ac:dyDescent="0.25">
      <c r="C6898" s="1"/>
    </row>
    <row r="6899" spans="3:3" x14ac:dyDescent="0.25">
      <c r="C6899" s="1"/>
    </row>
    <row r="6900" spans="3:3" x14ac:dyDescent="0.25">
      <c r="C6900" s="1"/>
    </row>
    <row r="6901" spans="3:3" x14ac:dyDescent="0.25">
      <c r="C6901" s="1"/>
    </row>
    <row r="6902" spans="3:3" x14ac:dyDescent="0.25">
      <c r="C6902" s="1"/>
    </row>
    <row r="6903" spans="3:3" x14ac:dyDescent="0.25">
      <c r="C6903" s="1"/>
    </row>
    <row r="6904" spans="3:3" x14ac:dyDescent="0.25">
      <c r="C6904" s="1"/>
    </row>
    <row r="6905" spans="3:3" x14ac:dyDescent="0.25">
      <c r="C6905" s="1"/>
    </row>
    <row r="6906" spans="3:3" x14ac:dyDescent="0.25">
      <c r="C6906" s="1"/>
    </row>
    <row r="6907" spans="3:3" x14ac:dyDescent="0.25">
      <c r="C6907" s="1"/>
    </row>
    <row r="6908" spans="3:3" x14ac:dyDescent="0.25">
      <c r="C6908" s="1"/>
    </row>
    <row r="6909" spans="3:3" x14ac:dyDescent="0.25">
      <c r="C6909" s="1"/>
    </row>
    <row r="6910" spans="3:3" x14ac:dyDescent="0.25">
      <c r="C6910" s="1"/>
    </row>
    <row r="6911" spans="3:3" x14ac:dyDescent="0.25">
      <c r="C6911" s="1"/>
    </row>
    <row r="6912" spans="3:3" x14ac:dyDescent="0.25">
      <c r="C6912" s="1"/>
    </row>
    <row r="6913" spans="3:3" x14ac:dyDescent="0.25">
      <c r="C6913" s="1"/>
    </row>
    <row r="6914" spans="3:3" x14ac:dyDescent="0.25">
      <c r="C6914" s="1"/>
    </row>
    <row r="6915" spans="3:3" x14ac:dyDescent="0.25">
      <c r="C6915" s="1"/>
    </row>
    <row r="6916" spans="3:3" x14ac:dyDescent="0.25">
      <c r="C6916" s="1"/>
    </row>
    <row r="6917" spans="3:3" x14ac:dyDescent="0.25">
      <c r="C6917" s="1"/>
    </row>
    <row r="6918" spans="3:3" x14ac:dyDescent="0.25">
      <c r="C6918" s="1"/>
    </row>
    <row r="6919" spans="3:3" x14ac:dyDescent="0.25">
      <c r="C6919" s="1"/>
    </row>
    <row r="6920" spans="3:3" x14ac:dyDescent="0.25">
      <c r="C6920" s="1"/>
    </row>
    <row r="6921" spans="3:3" x14ac:dyDescent="0.25">
      <c r="C6921" s="1"/>
    </row>
    <row r="6922" spans="3:3" x14ac:dyDescent="0.25">
      <c r="C6922" s="1"/>
    </row>
    <row r="6923" spans="3:3" x14ac:dyDescent="0.25">
      <c r="C6923" s="1"/>
    </row>
    <row r="6924" spans="3:3" x14ac:dyDescent="0.25">
      <c r="C6924" s="1"/>
    </row>
    <row r="6925" spans="3:3" x14ac:dyDescent="0.25">
      <c r="C6925" s="1"/>
    </row>
    <row r="6926" spans="3:3" x14ac:dyDescent="0.25">
      <c r="C6926" s="1"/>
    </row>
    <row r="6927" spans="3:3" x14ac:dyDescent="0.25">
      <c r="C6927" s="1"/>
    </row>
    <row r="6928" spans="3:3" x14ac:dyDescent="0.25">
      <c r="C6928" s="1"/>
    </row>
    <row r="6929" spans="3:3" x14ac:dyDescent="0.25">
      <c r="C6929" s="1"/>
    </row>
    <row r="6930" spans="3:3" x14ac:dyDescent="0.25">
      <c r="C6930" s="1"/>
    </row>
    <row r="6931" spans="3:3" x14ac:dyDescent="0.25">
      <c r="C6931" s="1"/>
    </row>
    <row r="6932" spans="3:3" x14ac:dyDescent="0.25">
      <c r="C6932" s="1"/>
    </row>
    <row r="6933" spans="3:3" x14ac:dyDescent="0.25">
      <c r="C6933" s="1"/>
    </row>
    <row r="6934" spans="3:3" x14ac:dyDescent="0.25">
      <c r="C6934" s="1"/>
    </row>
    <row r="6935" spans="3:3" x14ac:dyDescent="0.25">
      <c r="C6935" s="1"/>
    </row>
    <row r="6936" spans="3:3" x14ac:dyDescent="0.25">
      <c r="C6936" s="1"/>
    </row>
    <row r="6937" spans="3:3" x14ac:dyDescent="0.25">
      <c r="C6937" s="1"/>
    </row>
    <row r="6938" spans="3:3" x14ac:dyDescent="0.25">
      <c r="C6938" s="1"/>
    </row>
    <row r="6939" spans="3:3" x14ac:dyDescent="0.25">
      <c r="C6939" s="1"/>
    </row>
    <row r="6940" spans="3:3" x14ac:dyDescent="0.25">
      <c r="C6940" s="1"/>
    </row>
    <row r="6941" spans="3:3" x14ac:dyDescent="0.25">
      <c r="C6941" s="1"/>
    </row>
    <row r="6942" spans="3:3" x14ac:dyDescent="0.25">
      <c r="C6942" s="1"/>
    </row>
    <row r="6943" spans="3:3" x14ac:dyDescent="0.25">
      <c r="C6943" s="1"/>
    </row>
    <row r="6944" spans="3:3" x14ac:dyDescent="0.25">
      <c r="C6944" s="1"/>
    </row>
    <row r="6945" spans="3:3" x14ac:dyDescent="0.25">
      <c r="C6945" s="1"/>
    </row>
    <row r="6946" spans="3:3" x14ac:dyDescent="0.25">
      <c r="C6946" s="1"/>
    </row>
    <row r="6947" spans="3:3" x14ac:dyDescent="0.25">
      <c r="C6947" s="1"/>
    </row>
    <row r="6948" spans="3:3" x14ac:dyDescent="0.25">
      <c r="C6948" s="1"/>
    </row>
    <row r="6949" spans="3:3" x14ac:dyDescent="0.25">
      <c r="C6949" s="1"/>
    </row>
    <row r="6950" spans="3:3" x14ac:dyDescent="0.25">
      <c r="C6950" s="1"/>
    </row>
    <row r="6951" spans="3:3" x14ac:dyDescent="0.25">
      <c r="C6951" s="1"/>
    </row>
    <row r="6952" spans="3:3" x14ac:dyDescent="0.25">
      <c r="C6952" s="1"/>
    </row>
    <row r="6953" spans="3:3" x14ac:dyDescent="0.25">
      <c r="C6953" s="1"/>
    </row>
    <row r="6954" spans="3:3" x14ac:dyDescent="0.25">
      <c r="C6954" s="1"/>
    </row>
    <row r="6955" spans="3:3" x14ac:dyDescent="0.25">
      <c r="C6955" s="1"/>
    </row>
    <row r="6956" spans="3:3" x14ac:dyDescent="0.25">
      <c r="C6956" s="1"/>
    </row>
    <row r="6957" spans="3:3" x14ac:dyDescent="0.25">
      <c r="C6957" s="1"/>
    </row>
    <row r="6958" spans="3:3" x14ac:dyDescent="0.25">
      <c r="C6958" s="1"/>
    </row>
    <row r="6959" spans="3:3" x14ac:dyDescent="0.25">
      <c r="C6959" s="1"/>
    </row>
    <row r="6960" spans="3:3" x14ac:dyDescent="0.25">
      <c r="C6960" s="1"/>
    </row>
    <row r="6961" spans="3:3" x14ac:dyDescent="0.25">
      <c r="C6961" s="1"/>
    </row>
    <row r="6962" spans="3:3" x14ac:dyDescent="0.25">
      <c r="C6962" s="1"/>
    </row>
    <row r="6963" spans="3:3" x14ac:dyDescent="0.25">
      <c r="C6963" s="1"/>
    </row>
    <row r="6964" spans="3:3" x14ac:dyDescent="0.25">
      <c r="C6964" s="1"/>
    </row>
    <row r="6965" spans="3:3" x14ac:dyDescent="0.25">
      <c r="C6965" s="1"/>
    </row>
    <row r="6966" spans="3:3" x14ac:dyDescent="0.25">
      <c r="C6966" s="1"/>
    </row>
    <row r="6967" spans="3:3" x14ac:dyDescent="0.25">
      <c r="C6967" s="1"/>
    </row>
    <row r="6968" spans="3:3" x14ac:dyDescent="0.25">
      <c r="C6968" s="1"/>
    </row>
    <row r="6969" spans="3:3" x14ac:dyDescent="0.25">
      <c r="C6969" s="1"/>
    </row>
    <row r="6970" spans="3:3" x14ac:dyDescent="0.25">
      <c r="C6970" s="1"/>
    </row>
    <row r="6971" spans="3:3" x14ac:dyDescent="0.25">
      <c r="C6971" s="1"/>
    </row>
    <row r="6972" spans="3:3" x14ac:dyDescent="0.25">
      <c r="C6972" s="1"/>
    </row>
    <row r="6973" spans="3:3" x14ac:dyDescent="0.25">
      <c r="C6973" s="1"/>
    </row>
    <row r="6974" spans="3:3" x14ac:dyDescent="0.25">
      <c r="C6974" s="1"/>
    </row>
    <row r="6975" spans="3:3" x14ac:dyDescent="0.25">
      <c r="C6975" s="1"/>
    </row>
    <row r="6976" spans="3:3" x14ac:dyDescent="0.25">
      <c r="C6976" s="1"/>
    </row>
    <row r="6977" spans="3:3" x14ac:dyDescent="0.25">
      <c r="C6977" s="1"/>
    </row>
    <row r="6978" spans="3:3" x14ac:dyDescent="0.25">
      <c r="C6978" s="1"/>
    </row>
    <row r="6979" spans="3:3" x14ac:dyDescent="0.25">
      <c r="C6979" s="1"/>
    </row>
    <row r="6980" spans="3:3" x14ac:dyDescent="0.25">
      <c r="C6980" s="1"/>
    </row>
    <row r="6981" spans="3:3" x14ac:dyDescent="0.25">
      <c r="C6981" s="1"/>
    </row>
    <row r="6982" spans="3:3" x14ac:dyDescent="0.25">
      <c r="C6982" s="1"/>
    </row>
    <row r="6983" spans="3:3" x14ac:dyDescent="0.25">
      <c r="C6983" s="1"/>
    </row>
    <row r="6984" spans="3:3" x14ac:dyDescent="0.25">
      <c r="C6984" s="1"/>
    </row>
    <row r="6985" spans="3:3" x14ac:dyDescent="0.25">
      <c r="C6985" s="1"/>
    </row>
    <row r="6986" spans="3:3" x14ac:dyDescent="0.25">
      <c r="C6986" s="1"/>
    </row>
    <row r="6987" spans="3:3" x14ac:dyDescent="0.25">
      <c r="C6987" s="1"/>
    </row>
    <row r="6988" spans="3:3" x14ac:dyDescent="0.25">
      <c r="C6988" s="1"/>
    </row>
    <row r="6989" spans="3:3" x14ac:dyDescent="0.25">
      <c r="C6989" s="1"/>
    </row>
    <row r="6990" spans="3:3" x14ac:dyDescent="0.25">
      <c r="C6990" s="1"/>
    </row>
    <row r="6991" spans="3:3" x14ac:dyDescent="0.25">
      <c r="C6991" s="1"/>
    </row>
    <row r="6992" spans="3:3" x14ac:dyDescent="0.25">
      <c r="C6992" s="1"/>
    </row>
    <row r="6993" spans="3:3" x14ac:dyDescent="0.25">
      <c r="C6993" s="1"/>
    </row>
    <row r="6994" spans="3:3" x14ac:dyDescent="0.25">
      <c r="C6994" s="1"/>
    </row>
    <row r="6995" spans="3:3" x14ac:dyDescent="0.25">
      <c r="C6995" s="1"/>
    </row>
    <row r="6996" spans="3:3" x14ac:dyDescent="0.25">
      <c r="C6996" s="1"/>
    </row>
    <row r="6997" spans="3:3" x14ac:dyDescent="0.25">
      <c r="C6997" s="1"/>
    </row>
    <row r="6998" spans="3:3" x14ac:dyDescent="0.25">
      <c r="C6998" s="1"/>
    </row>
    <row r="6999" spans="3:3" x14ac:dyDescent="0.25">
      <c r="C6999" s="1"/>
    </row>
    <row r="7000" spans="3:3" x14ac:dyDescent="0.25">
      <c r="C7000" s="1"/>
    </row>
    <row r="7001" spans="3:3" x14ac:dyDescent="0.25">
      <c r="C7001" s="1"/>
    </row>
    <row r="7002" spans="3:3" x14ac:dyDescent="0.25">
      <c r="C7002" s="1"/>
    </row>
    <row r="7003" spans="3:3" x14ac:dyDescent="0.25">
      <c r="C7003" s="1"/>
    </row>
    <row r="7004" spans="3:3" x14ac:dyDescent="0.25">
      <c r="C7004" s="1"/>
    </row>
    <row r="7005" spans="3:3" x14ac:dyDescent="0.25">
      <c r="C7005" s="1"/>
    </row>
    <row r="7006" spans="3:3" x14ac:dyDescent="0.25">
      <c r="C7006" s="1"/>
    </row>
    <row r="7007" spans="3:3" x14ac:dyDescent="0.25">
      <c r="C7007" s="1"/>
    </row>
    <row r="7008" spans="3:3" x14ac:dyDescent="0.25">
      <c r="C7008" s="1"/>
    </row>
    <row r="7009" spans="3:3" x14ac:dyDescent="0.25">
      <c r="C7009" s="1"/>
    </row>
    <row r="7010" spans="3:3" x14ac:dyDescent="0.25">
      <c r="C7010" s="1"/>
    </row>
    <row r="7011" spans="3:3" x14ac:dyDescent="0.25">
      <c r="C7011" s="1"/>
    </row>
    <row r="7012" spans="3:3" x14ac:dyDescent="0.25">
      <c r="C7012" s="1"/>
    </row>
    <row r="7013" spans="3:3" x14ac:dyDescent="0.25">
      <c r="C7013" s="1"/>
    </row>
    <row r="7014" spans="3:3" x14ac:dyDescent="0.25">
      <c r="C7014" s="1"/>
    </row>
    <row r="7015" spans="3:3" x14ac:dyDescent="0.25">
      <c r="C7015" s="1"/>
    </row>
    <row r="7016" spans="3:3" x14ac:dyDescent="0.25">
      <c r="C7016" s="1"/>
    </row>
    <row r="7017" spans="3:3" x14ac:dyDescent="0.25">
      <c r="C7017" s="1"/>
    </row>
    <row r="7018" spans="3:3" x14ac:dyDescent="0.25">
      <c r="C7018" s="1"/>
    </row>
    <row r="7019" spans="3:3" x14ac:dyDescent="0.25">
      <c r="C7019" s="1"/>
    </row>
    <row r="7020" spans="3:3" x14ac:dyDescent="0.25">
      <c r="C7020" s="1"/>
    </row>
    <row r="7021" spans="3:3" x14ac:dyDescent="0.25">
      <c r="C7021" s="1"/>
    </row>
    <row r="7022" spans="3:3" x14ac:dyDescent="0.25">
      <c r="C7022" s="1"/>
    </row>
    <row r="7023" spans="3:3" x14ac:dyDescent="0.25">
      <c r="C7023" s="1"/>
    </row>
    <row r="7024" spans="3:3" x14ac:dyDescent="0.25">
      <c r="C7024" s="1"/>
    </row>
    <row r="7025" spans="3:3" x14ac:dyDescent="0.25">
      <c r="C7025" s="1"/>
    </row>
    <row r="7026" spans="3:3" x14ac:dyDescent="0.25">
      <c r="C7026" s="1"/>
    </row>
    <row r="7027" spans="3:3" x14ac:dyDescent="0.25">
      <c r="C7027" s="1"/>
    </row>
    <row r="7028" spans="3:3" x14ac:dyDescent="0.25">
      <c r="C7028" s="1"/>
    </row>
    <row r="7029" spans="3:3" x14ac:dyDescent="0.25">
      <c r="C7029" s="1"/>
    </row>
    <row r="7030" spans="3:3" x14ac:dyDescent="0.25">
      <c r="C7030" s="1"/>
    </row>
    <row r="7031" spans="3:3" x14ac:dyDescent="0.25">
      <c r="C7031" s="1"/>
    </row>
    <row r="7032" spans="3:3" x14ac:dyDescent="0.25">
      <c r="C7032" s="1"/>
    </row>
    <row r="7033" spans="3:3" x14ac:dyDescent="0.25">
      <c r="C7033" s="1"/>
    </row>
    <row r="7034" spans="3:3" x14ac:dyDescent="0.25">
      <c r="C7034" s="1"/>
    </row>
    <row r="7035" spans="3:3" x14ac:dyDescent="0.25">
      <c r="C7035" s="1"/>
    </row>
    <row r="7036" spans="3:3" x14ac:dyDescent="0.25">
      <c r="C7036" s="1"/>
    </row>
    <row r="7037" spans="3:3" x14ac:dyDescent="0.25">
      <c r="C7037" s="1"/>
    </row>
    <row r="7038" spans="3:3" x14ac:dyDescent="0.25">
      <c r="C7038" s="1"/>
    </row>
    <row r="7039" spans="3:3" x14ac:dyDescent="0.25">
      <c r="C7039" s="1"/>
    </row>
    <row r="7040" spans="3:3" x14ac:dyDescent="0.25">
      <c r="C7040" s="1"/>
    </row>
    <row r="7041" spans="3:3" x14ac:dyDescent="0.25">
      <c r="C7041" s="1"/>
    </row>
    <row r="7042" spans="3:3" x14ac:dyDescent="0.25">
      <c r="C7042" s="1"/>
    </row>
    <row r="7043" spans="3:3" x14ac:dyDescent="0.25">
      <c r="C7043" s="1"/>
    </row>
    <row r="7044" spans="3:3" x14ac:dyDescent="0.25">
      <c r="C7044" s="1"/>
    </row>
    <row r="7045" spans="3:3" x14ac:dyDescent="0.25">
      <c r="C7045" s="1"/>
    </row>
    <row r="7046" spans="3:3" x14ac:dyDescent="0.25">
      <c r="C7046" s="1"/>
    </row>
    <row r="7047" spans="3:3" x14ac:dyDescent="0.25">
      <c r="C7047" s="1"/>
    </row>
    <row r="7048" spans="3:3" x14ac:dyDescent="0.25">
      <c r="C7048" s="1"/>
    </row>
    <row r="7049" spans="3:3" x14ac:dyDescent="0.25">
      <c r="C7049" s="1"/>
    </row>
    <row r="7050" spans="3:3" x14ac:dyDescent="0.25">
      <c r="C7050" s="1"/>
    </row>
    <row r="7051" spans="3:3" x14ac:dyDescent="0.25">
      <c r="C7051" s="1"/>
    </row>
    <row r="7052" spans="3:3" x14ac:dyDescent="0.25">
      <c r="C7052" s="1"/>
    </row>
    <row r="7053" spans="3:3" x14ac:dyDescent="0.25">
      <c r="C7053" s="1"/>
    </row>
    <row r="7054" spans="3:3" x14ac:dyDescent="0.25">
      <c r="C7054" s="1"/>
    </row>
    <row r="7055" spans="3:3" x14ac:dyDescent="0.25">
      <c r="C7055" s="1"/>
    </row>
    <row r="7056" spans="3:3" x14ac:dyDescent="0.25">
      <c r="C7056" s="1"/>
    </row>
    <row r="7057" spans="3:3" x14ac:dyDescent="0.25">
      <c r="C7057" s="1"/>
    </row>
    <row r="7058" spans="3:3" x14ac:dyDescent="0.25">
      <c r="C7058" s="1"/>
    </row>
    <row r="7059" spans="3:3" x14ac:dyDescent="0.25">
      <c r="C7059" s="1"/>
    </row>
    <row r="7060" spans="3:3" x14ac:dyDescent="0.25">
      <c r="C7060" s="1"/>
    </row>
    <row r="7061" spans="3:3" x14ac:dyDescent="0.25">
      <c r="C7061" s="1"/>
    </row>
    <row r="7062" spans="3:3" x14ac:dyDescent="0.25">
      <c r="C7062" s="1"/>
    </row>
    <row r="7063" spans="3:3" x14ac:dyDescent="0.25">
      <c r="C7063" s="1"/>
    </row>
    <row r="7064" spans="3:3" x14ac:dyDescent="0.25">
      <c r="C7064" s="1"/>
    </row>
    <row r="7065" spans="3:3" x14ac:dyDescent="0.25">
      <c r="C7065" s="1"/>
    </row>
    <row r="7066" spans="3:3" x14ac:dyDescent="0.25">
      <c r="C7066" s="1"/>
    </row>
    <row r="7067" spans="3:3" x14ac:dyDescent="0.25">
      <c r="C7067" s="1"/>
    </row>
    <row r="7068" spans="3:3" x14ac:dyDescent="0.25">
      <c r="C7068" s="1"/>
    </row>
    <row r="7069" spans="3:3" x14ac:dyDescent="0.25">
      <c r="C7069" s="1"/>
    </row>
    <row r="7070" spans="3:3" x14ac:dyDescent="0.25">
      <c r="C7070" s="1"/>
    </row>
    <row r="7071" spans="3:3" x14ac:dyDescent="0.25">
      <c r="C7071" s="1"/>
    </row>
    <row r="7072" spans="3:3" x14ac:dyDescent="0.25">
      <c r="C7072" s="1"/>
    </row>
    <row r="7073" spans="3:3" x14ac:dyDescent="0.25">
      <c r="C7073" s="1"/>
    </row>
    <row r="7074" spans="3:3" x14ac:dyDescent="0.25">
      <c r="C7074" s="1"/>
    </row>
    <row r="7075" spans="3:3" x14ac:dyDescent="0.25">
      <c r="C7075" s="1"/>
    </row>
    <row r="7076" spans="3:3" x14ac:dyDescent="0.25">
      <c r="C7076" s="1"/>
    </row>
    <row r="7077" spans="3:3" x14ac:dyDescent="0.25">
      <c r="C7077" s="1"/>
    </row>
    <row r="7078" spans="3:3" x14ac:dyDescent="0.25">
      <c r="C7078" s="1"/>
    </row>
    <row r="7079" spans="3:3" x14ac:dyDescent="0.25">
      <c r="C7079" s="1"/>
    </row>
    <row r="7080" spans="3:3" x14ac:dyDescent="0.25">
      <c r="C7080" s="1"/>
    </row>
    <row r="7081" spans="3:3" x14ac:dyDescent="0.25">
      <c r="C7081" s="1"/>
    </row>
    <row r="7082" spans="3:3" x14ac:dyDescent="0.25">
      <c r="C7082" s="1"/>
    </row>
    <row r="7083" spans="3:3" x14ac:dyDescent="0.25">
      <c r="C7083" s="1"/>
    </row>
    <row r="7084" spans="3:3" x14ac:dyDescent="0.25">
      <c r="C7084" s="1"/>
    </row>
    <row r="7085" spans="3:3" x14ac:dyDescent="0.25">
      <c r="C7085" s="1"/>
    </row>
    <row r="7086" spans="3:3" x14ac:dyDescent="0.25">
      <c r="C7086" s="1"/>
    </row>
    <row r="7087" spans="3:3" x14ac:dyDescent="0.25">
      <c r="C7087" s="1"/>
    </row>
    <row r="7088" spans="3:3" x14ac:dyDescent="0.25">
      <c r="C7088" s="1"/>
    </row>
    <row r="7089" spans="3:3" x14ac:dyDescent="0.25">
      <c r="C7089" s="1"/>
    </row>
    <row r="7090" spans="3:3" x14ac:dyDescent="0.25">
      <c r="C7090" s="1"/>
    </row>
    <row r="7091" spans="3:3" x14ac:dyDescent="0.25">
      <c r="C7091" s="1"/>
    </row>
    <row r="7092" spans="3:3" x14ac:dyDescent="0.25">
      <c r="C7092" s="1"/>
    </row>
    <row r="7093" spans="3:3" x14ac:dyDescent="0.25">
      <c r="C7093" s="1"/>
    </row>
    <row r="7094" spans="3:3" x14ac:dyDescent="0.25">
      <c r="C7094" s="1"/>
    </row>
    <row r="7095" spans="3:3" x14ac:dyDescent="0.25">
      <c r="C7095" s="1"/>
    </row>
    <row r="7096" spans="3:3" x14ac:dyDescent="0.25">
      <c r="C7096" s="1"/>
    </row>
    <row r="7097" spans="3:3" x14ac:dyDescent="0.25">
      <c r="C7097" s="1"/>
    </row>
    <row r="7098" spans="3:3" x14ac:dyDescent="0.25">
      <c r="C7098" s="1"/>
    </row>
    <row r="7099" spans="3:3" x14ac:dyDescent="0.25">
      <c r="C7099" s="1"/>
    </row>
    <row r="7100" spans="3:3" x14ac:dyDescent="0.25">
      <c r="C7100" s="1"/>
    </row>
    <row r="7101" spans="3:3" x14ac:dyDescent="0.25">
      <c r="C7101" s="1"/>
    </row>
    <row r="7102" spans="3:3" x14ac:dyDescent="0.25">
      <c r="C7102" s="1"/>
    </row>
    <row r="7103" spans="3:3" x14ac:dyDescent="0.25">
      <c r="C7103" s="1"/>
    </row>
    <row r="7104" spans="3:3" x14ac:dyDescent="0.25">
      <c r="C7104" s="1"/>
    </row>
    <row r="7105" spans="3:3" x14ac:dyDescent="0.25">
      <c r="C7105" s="1"/>
    </row>
    <row r="7106" spans="3:3" x14ac:dyDescent="0.25">
      <c r="C7106" s="1"/>
    </row>
    <row r="7107" spans="3:3" x14ac:dyDescent="0.25">
      <c r="C7107" s="1"/>
    </row>
    <row r="7108" spans="3:3" x14ac:dyDescent="0.25">
      <c r="C7108" s="1"/>
    </row>
    <row r="7109" spans="3:3" x14ac:dyDescent="0.25">
      <c r="C7109" s="1"/>
    </row>
    <row r="7110" spans="3:3" x14ac:dyDescent="0.25">
      <c r="C7110" s="1"/>
    </row>
    <row r="7111" spans="3:3" x14ac:dyDescent="0.25">
      <c r="C7111" s="1"/>
    </row>
    <row r="7112" spans="3:3" x14ac:dyDescent="0.25">
      <c r="C7112" s="1"/>
    </row>
    <row r="7113" spans="3:3" x14ac:dyDescent="0.25">
      <c r="C7113" s="1"/>
    </row>
    <row r="7114" spans="3:3" x14ac:dyDescent="0.25">
      <c r="C7114" s="1"/>
    </row>
    <row r="7115" spans="3:3" x14ac:dyDescent="0.25">
      <c r="C7115" s="1"/>
    </row>
    <row r="7116" spans="3:3" x14ac:dyDescent="0.25">
      <c r="C7116" s="1"/>
    </row>
    <row r="7117" spans="3:3" x14ac:dyDescent="0.25">
      <c r="C7117" s="1"/>
    </row>
    <row r="7118" spans="3:3" x14ac:dyDescent="0.25">
      <c r="C7118" s="1"/>
    </row>
    <row r="7119" spans="3:3" x14ac:dyDescent="0.25">
      <c r="C7119" s="1"/>
    </row>
    <row r="7120" spans="3:3" x14ac:dyDescent="0.25">
      <c r="C7120" s="1"/>
    </row>
    <row r="7121" spans="3:3" x14ac:dyDescent="0.25">
      <c r="C7121" s="1"/>
    </row>
    <row r="7122" spans="3:3" x14ac:dyDescent="0.25">
      <c r="C7122" s="1"/>
    </row>
    <row r="7123" spans="3:3" x14ac:dyDescent="0.25">
      <c r="C7123" s="1"/>
    </row>
    <row r="7124" spans="3:3" x14ac:dyDescent="0.25">
      <c r="C7124" s="1"/>
    </row>
    <row r="7125" spans="3:3" x14ac:dyDescent="0.25">
      <c r="C7125" s="1"/>
    </row>
    <row r="7126" spans="3:3" x14ac:dyDescent="0.25">
      <c r="C7126" s="1"/>
    </row>
    <row r="7127" spans="3:3" x14ac:dyDescent="0.25">
      <c r="C7127" s="1"/>
    </row>
    <row r="7128" spans="3:3" x14ac:dyDescent="0.25">
      <c r="C7128" s="1"/>
    </row>
    <row r="7129" spans="3:3" x14ac:dyDescent="0.25">
      <c r="C7129" s="1"/>
    </row>
    <row r="7130" spans="3:3" x14ac:dyDescent="0.25">
      <c r="C7130" s="1"/>
    </row>
    <row r="7131" spans="3:3" x14ac:dyDescent="0.25">
      <c r="C7131" s="1"/>
    </row>
    <row r="7132" spans="3:3" x14ac:dyDescent="0.25">
      <c r="C7132" s="1"/>
    </row>
    <row r="7133" spans="3:3" x14ac:dyDescent="0.25">
      <c r="C7133" s="1"/>
    </row>
    <row r="7134" spans="3:3" x14ac:dyDescent="0.25">
      <c r="C7134" s="1"/>
    </row>
    <row r="7135" spans="3:3" x14ac:dyDescent="0.25">
      <c r="C7135" s="1"/>
    </row>
    <row r="7136" spans="3:3" x14ac:dyDescent="0.25">
      <c r="C7136" s="1"/>
    </row>
    <row r="7137" spans="3:3" x14ac:dyDescent="0.25">
      <c r="C7137" s="1"/>
    </row>
    <row r="7138" spans="3:3" x14ac:dyDescent="0.25">
      <c r="C7138" s="1"/>
    </row>
    <row r="7139" spans="3:3" x14ac:dyDescent="0.25">
      <c r="C7139" s="1"/>
    </row>
    <row r="7140" spans="3:3" x14ac:dyDescent="0.25">
      <c r="C7140" s="1"/>
    </row>
    <row r="7141" spans="3:3" x14ac:dyDescent="0.25">
      <c r="C7141" s="1"/>
    </row>
    <row r="7142" spans="3:3" x14ac:dyDescent="0.25">
      <c r="C7142" s="1"/>
    </row>
    <row r="7143" spans="3:3" x14ac:dyDescent="0.25">
      <c r="C7143" s="1"/>
    </row>
    <row r="7144" spans="3:3" x14ac:dyDescent="0.25">
      <c r="C7144" s="1"/>
    </row>
    <row r="7145" spans="3:3" x14ac:dyDescent="0.25">
      <c r="C7145" s="1"/>
    </row>
    <row r="7146" spans="3:3" x14ac:dyDescent="0.25">
      <c r="C7146" s="1"/>
    </row>
    <row r="7147" spans="3:3" x14ac:dyDescent="0.25">
      <c r="C7147" s="1"/>
    </row>
    <row r="7148" spans="3:3" x14ac:dyDescent="0.25">
      <c r="C7148" s="1"/>
    </row>
    <row r="7149" spans="3:3" x14ac:dyDescent="0.25">
      <c r="C7149" s="1"/>
    </row>
    <row r="7150" spans="3:3" x14ac:dyDescent="0.25">
      <c r="C7150" s="1"/>
    </row>
    <row r="7151" spans="3:3" x14ac:dyDescent="0.25">
      <c r="C7151" s="1"/>
    </row>
    <row r="7152" spans="3:3" x14ac:dyDescent="0.25">
      <c r="C7152" s="1"/>
    </row>
    <row r="7153" spans="3:3" x14ac:dyDescent="0.25">
      <c r="C7153" s="1"/>
    </row>
    <row r="7154" spans="3:3" x14ac:dyDescent="0.25">
      <c r="C7154" s="1"/>
    </row>
    <row r="7155" spans="3:3" x14ac:dyDescent="0.25">
      <c r="C7155" s="1"/>
    </row>
    <row r="7156" spans="3:3" x14ac:dyDescent="0.25">
      <c r="C7156" s="1"/>
    </row>
    <row r="7157" spans="3:3" x14ac:dyDescent="0.25">
      <c r="C7157" s="1"/>
    </row>
    <row r="7158" spans="3:3" x14ac:dyDescent="0.25">
      <c r="C7158" s="1"/>
    </row>
    <row r="7159" spans="3:3" x14ac:dyDescent="0.25">
      <c r="C7159" s="1"/>
    </row>
    <row r="7160" spans="3:3" x14ac:dyDescent="0.25">
      <c r="C7160" s="1"/>
    </row>
    <row r="7161" spans="3:3" x14ac:dyDescent="0.25">
      <c r="C7161" s="1"/>
    </row>
    <row r="7162" spans="3:3" x14ac:dyDescent="0.25">
      <c r="C7162" s="1"/>
    </row>
    <row r="7163" spans="3:3" x14ac:dyDescent="0.25">
      <c r="C7163" s="1"/>
    </row>
    <row r="7164" spans="3:3" x14ac:dyDescent="0.25">
      <c r="C7164" s="1"/>
    </row>
    <row r="7165" spans="3:3" x14ac:dyDescent="0.25">
      <c r="C7165" s="1"/>
    </row>
    <row r="7166" spans="3:3" x14ac:dyDescent="0.25">
      <c r="C7166" s="1"/>
    </row>
    <row r="7167" spans="3:3" x14ac:dyDescent="0.25">
      <c r="C7167" s="1"/>
    </row>
    <row r="7168" spans="3:3" x14ac:dyDescent="0.25">
      <c r="C7168" s="1"/>
    </row>
    <row r="7169" spans="3:3" x14ac:dyDescent="0.25">
      <c r="C7169" s="1"/>
    </row>
    <row r="7170" spans="3:3" x14ac:dyDescent="0.25">
      <c r="C7170" s="1"/>
    </row>
    <row r="7171" spans="3:3" x14ac:dyDescent="0.25">
      <c r="C7171" s="1"/>
    </row>
    <row r="7172" spans="3:3" x14ac:dyDescent="0.25">
      <c r="C7172" s="1"/>
    </row>
    <row r="7173" spans="3:3" x14ac:dyDescent="0.25">
      <c r="C7173" s="1"/>
    </row>
    <row r="7174" spans="3:3" x14ac:dyDescent="0.25">
      <c r="C7174" s="1"/>
    </row>
    <row r="7175" spans="3:3" x14ac:dyDescent="0.25">
      <c r="C7175" s="1"/>
    </row>
    <row r="7176" spans="3:3" x14ac:dyDescent="0.25">
      <c r="C7176" s="1"/>
    </row>
    <row r="7177" spans="3:3" x14ac:dyDescent="0.25">
      <c r="C7177" s="1"/>
    </row>
    <row r="7178" spans="3:3" x14ac:dyDescent="0.25">
      <c r="C7178" s="1"/>
    </row>
    <row r="7179" spans="3:3" x14ac:dyDescent="0.25">
      <c r="C7179" s="1"/>
    </row>
    <row r="7180" spans="3:3" x14ac:dyDescent="0.25">
      <c r="C7180" s="1"/>
    </row>
    <row r="7181" spans="3:3" x14ac:dyDescent="0.25">
      <c r="C7181" s="1"/>
    </row>
    <row r="7182" spans="3:3" x14ac:dyDescent="0.25">
      <c r="C7182" s="1"/>
    </row>
    <row r="7183" spans="3:3" x14ac:dyDescent="0.25">
      <c r="C7183" s="1"/>
    </row>
    <row r="7184" spans="3:3" x14ac:dyDescent="0.25">
      <c r="C7184" s="1"/>
    </row>
    <row r="7185" spans="3:3" x14ac:dyDescent="0.25">
      <c r="C7185" s="1"/>
    </row>
    <row r="7186" spans="3:3" x14ac:dyDescent="0.25">
      <c r="C7186" s="1"/>
    </row>
    <row r="7187" spans="3:3" x14ac:dyDescent="0.25">
      <c r="C7187" s="1"/>
    </row>
    <row r="7188" spans="3:3" x14ac:dyDescent="0.25">
      <c r="C7188" s="1"/>
    </row>
    <row r="7189" spans="3:3" x14ac:dyDescent="0.25">
      <c r="C7189" s="1"/>
    </row>
    <row r="7190" spans="3:3" x14ac:dyDescent="0.25">
      <c r="C7190" s="1"/>
    </row>
    <row r="7191" spans="3:3" x14ac:dyDescent="0.25">
      <c r="C7191" s="1"/>
    </row>
    <row r="7192" spans="3:3" x14ac:dyDescent="0.25">
      <c r="C7192" s="1"/>
    </row>
    <row r="7193" spans="3:3" x14ac:dyDescent="0.25">
      <c r="C7193" s="1"/>
    </row>
    <row r="7194" spans="3:3" x14ac:dyDescent="0.25">
      <c r="C7194" s="1"/>
    </row>
    <row r="7195" spans="3:3" x14ac:dyDescent="0.25">
      <c r="C7195" s="1"/>
    </row>
    <row r="7196" spans="3:3" x14ac:dyDescent="0.25">
      <c r="C7196" s="1"/>
    </row>
    <row r="7197" spans="3:3" x14ac:dyDescent="0.25">
      <c r="C7197" s="1"/>
    </row>
    <row r="7198" spans="3:3" x14ac:dyDescent="0.25">
      <c r="C7198" s="1"/>
    </row>
    <row r="7199" spans="3:3" x14ac:dyDescent="0.25">
      <c r="C7199" s="1"/>
    </row>
    <row r="7200" spans="3:3" x14ac:dyDescent="0.25">
      <c r="C7200" s="1"/>
    </row>
    <row r="7201" spans="3:3" x14ac:dyDescent="0.25">
      <c r="C7201" s="1"/>
    </row>
    <row r="7202" spans="3:3" x14ac:dyDescent="0.25">
      <c r="C7202" s="1"/>
    </row>
    <row r="7203" spans="3:3" x14ac:dyDescent="0.25">
      <c r="C7203" s="1"/>
    </row>
    <row r="7204" spans="3:3" x14ac:dyDescent="0.25">
      <c r="C7204" s="1"/>
    </row>
    <row r="7205" spans="3:3" x14ac:dyDescent="0.25">
      <c r="C7205" s="1"/>
    </row>
    <row r="7206" spans="3:3" x14ac:dyDescent="0.25">
      <c r="C7206" s="1"/>
    </row>
    <row r="7207" spans="3:3" x14ac:dyDescent="0.25">
      <c r="C7207" s="1"/>
    </row>
    <row r="7208" spans="3:3" x14ac:dyDescent="0.25">
      <c r="C7208" s="1"/>
    </row>
    <row r="7209" spans="3:3" x14ac:dyDescent="0.25">
      <c r="C7209" s="1"/>
    </row>
    <row r="7210" spans="3:3" x14ac:dyDescent="0.25">
      <c r="C7210" s="1"/>
    </row>
    <row r="7211" spans="3:3" x14ac:dyDescent="0.25">
      <c r="C7211" s="1"/>
    </row>
    <row r="7212" spans="3:3" x14ac:dyDescent="0.25">
      <c r="C7212" s="1"/>
    </row>
    <row r="7213" spans="3:3" x14ac:dyDescent="0.25">
      <c r="C7213" s="1"/>
    </row>
    <row r="7214" spans="3:3" x14ac:dyDescent="0.25">
      <c r="C7214" s="1"/>
    </row>
    <row r="7215" spans="3:3" x14ac:dyDescent="0.25">
      <c r="C7215" s="1"/>
    </row>
    <row r="7216" spans="3:3" x14ac:dyDescent="0.25">
      <c r="C7216" s="1"/>
    </row>
    <row r="7217" spans="3:3" x14ac:dyDescent="0.25">
      <c r="C7217" s="1"/>
    </row>
    <row r="7218" spans="3:3" x14ac:dyDescent="0.25">
      <c r="C7218" s="1"/>
    </row>
    <row r="7219" spans="3:3" x14ac:dyDescent="0.25">
      <c r="C7219" s="1"/>
    </row>
    <row r="7220" spans="3:3" x14ac:dyDescent="0.25">
      <c r="C7220" s="1"/>
    </row>
    <row r="7221" spans="3:3" x14ac:dyDescent="0.25">
      <c r="C7221" s="1"/>
    </row>
    <row r="7222" spans="3:3" x14ac:dyDescent="0.25">
      <c r="C7222" s="1"/>
    </row>
    <row r="7223" spans="3:3" x14ac:dyDescent="0.25">
      <c r="C7223" s="1"/>
    </row>
    <row r="7224" spans="3:3" x14ac:dyDescent="0.25">
      <c r="C7224" s="1"/>
    </row>
    <row r="7225" spans="3:3" x14ac:dyDescent="0.25">
      <c r="C7225" s="1"/>
    </row>
    <row r="7226" spans="3:3" x14ac:dyDescent="0.25">
      <c r="C7226" s="1"/>
    </row>
    <row r="7227" spans="3:3" x14ac:dyDescent="0.25">
      <c r="C7227" s="1"/>
    </row>
    <row r="7228" spans="3:3" x14ac:dyDescent="0.25">
      <c r="C7228" s="1"/>
    </row>
    <row r="7229" spans="3:3" x14ac:dyDescent="0.25">
      <c r="C7229" s="1"/>
    </row>
    <row r="7230" spans="3:3" x14ac:dyDescent="0.25">
      <c r="C7230" s="1"/>
    </row>
    <row r="7231" spans="3:3" x14ac:dyDescent="0.25">
      <c r="C7231" s="1"/>
    </row>
    <row r="7232" spans="3:3" x14ac:dyDescent="0.25">
      <c r="C7232" s="1"/>
    </row>
    <row r="7233" spans="3:3" x14ac:dyDescent="0.25">
      <c r="C7233" s="1"/>
    </row>
    <row r="7234" spans="3:3" x14ac:dyDescent="0.25">
      <c r="C7234" s="1"/>
    </row>
    <row r="7235" spans="3:3" x14ac:dyDescent="0.25">
      <c r="C7235" s="1"/>
    </row>
    <row r="7236" spans="3:3" x14ac:dyDescent="0.25">
      <c r="C7236" s="1"/>
    </row>
    <row r="7237" spans="3:3" x14ac:dyDescent="0.25">
      <c r="C7237" s="1"/>
    </row>
    <row r="7238" spans="3:3" x14ac:dyDescent="0.25">
      <c r="C7238" s="1"/>
    </row>
    <row r="7239" spans="3:3" x14ac:dyDescent="0.25">
      <c r="C7239" s="1"/>
    </row>
    <row r="7240" spans="3:3" x14ac:dyDescent="0.25">
      <c r="C7240" s="1"/>
    </row>
    <row r="7241" spans="3:3" x14ac:dyDescent="0.25">
      <c r="C7241" s="1"/>
    </row>
    <row r="7242" spans="3:3" x14ac:dyDescent="0.25">
      <c r="C7242" s="1"/>
    </row>
    <row r="7243" spans="3:3" x14ac:dyDescent="0.25">
      <c r="C7243" s="1"/>
    </row>
    <row r="7244" spans="3:3" x14ac:dyDescent="0.25">
      <c r="C7244" s="1"/>
    </row>
    <row r="7245" spans="3:3" x14ac:dyDescent="0.25">
      <c r="C7245" s="1"/>
    </row>
    <row r="7246" spans="3:3" x14ac:dyDescent="0.25">
      <c r="C7246" s="1"/>
    </row>
    <row r="7247" spans="3:3" x14ac:dyDescent="0.25">
      <c r="C7247" s="1"/>
    </row>
    <row r="7248" spans="3:3" x14ac:dyDescent="0.25">
      <c r="C7248" s="1"/>
    </row>
    <row r="7249" spans="3:3" x14ac:dyDescent="0.25">
      <c r="C7249" s="1"/>
    </row>
    <row r="7250" spans="3:3" x14ac:dyDescent="0.25">
      <c r="C7250" s="1"/>
    </row>
    <row r="7251" spans="3:3" x14ac:dyDescent="0.25">
      <c r="C7251" s="1"/>
    </row>
    <row r="7252" spans="3:3" x14ac:dyDescent="0.25">
      <c r="C7252" s="1"/>
    </row>
    <row r="7253" spans="3:3" x14ac:dyDescent="0.25">
      <c r="C7253" s="1"/>
    </row>
    <row r="7254" spans="3:3" x14ac:dyDescent="0.25">
      <c r="C7254" s="1"/>
    </row>
    <row r="7255" spans="3:3" x14ac:dyDescent="0.25">
      <c r="C7255" s="1"/>
    </row>
    <row r="7256" spans="3:3" x14ac:dyDescent="0.25">
      <c r="C7256" s="1"/>
    </row>
    <row r="7257" spans="3:3" x14ac:dyDescent="0.25">
      <c r="C7257" s="1"/>
    </row>
    <row r="7258" spans="3:3" x14ac:dyDescent="0.25">
      <c r="C7258" s="1"/>
    </row>
    <row r="7259" spans="3:3" x14ac:dyDescent="0.25">
      <c r="C7259" s="1"/>
    </row>
    <row r="7260" spans="3:3" x14ac:dyDescent="0.25">
      <c r="C7260" s="1"/>
    </row>
    <row r="7261" spans="3:3" x14ac:dyDescent="0.25">
      <c r="C7261" s="1"/>
    </row>
    <row r="7262" spans="3:3" x14ac:dyDescent="0.25">
      <c r="C7262" s="1"/>
    </row>
    <row r="7263" spans="3:3" x14ac:dyDescent="0.25">
      <c r="C7263" s="1"/>
    </row>
    <row r="7264" spans="3:3" x14ac:dyDescent="0.25">
      <c r="C7264" s="1"/>
    </row>
    <row r="7265" spans="3:3" x14ac:dyDescent="0.25">
      <c r="C7265" s="1"/>
    </row>
    <row r="7266" spans="3:3" x14ac:dyDescent="0.25">
      <c r="C7266" s="1"/>
    </row>
    <row r="7267" spans="3:3" x14ac:dyDescent="0.25">
      <c r="C7267" s="1"/>
    </row>
    <row r="7268" spans="3:3" x14ac:dyDescent="0.25">
      <c r="C7268" s="1"/>
    </row>
    <row r="7269" spans="3:3" x14ac:dyDescent="0.25">
      <c r="C7269" s="1"/>
    </row>
    <row r="7270" spans="3:3" x14ac:dyDescent="0.25">
      <c r="C7270" s="1"/>
    </row>
    <row r="7271" spans="3:3" x14ac:dyDescent="0.25">
      <c r="C7271" s="1"/>
    </row>
    <row r="7272" spans="3:3" x14ac:dyDescent="0.25">
      <c r="C7272" s="1"/>
    </row>
    <row r="7273" spans="3:3" x14ac:dyDescent="0.25">
      <c r="C7273" s="1"/>
    </row>
    <row r="7274" spans="3:3" x14ac:dyDescent="0.25">
      <c r="C7274" s="1"/>
    </row>
    <row r="7275" spans="3:3" x14ac:dyDescent="0.25">
      <c r="C7275" s="1"/>
    </row>
    <row r="7276" spans="3:3" x14ac:dyDescent="0.25">
      <c r="C7276" s="1"/>
    </row>
    <row r="7277" spans="3:3" x14ac:dyDescent="0.25">
      <c r="C7277" s="1"/>
    </row>
    <row r="7278" spans="3:3" x14ac:dyDescent="0.25">
      <c r="C7278" s="1"/>
    </row>
    <row r="7279" spans="3:3" x14ac:dyDescent="0.25">
      <c r="C7279" s="1"/>
    </row>
    <row r="7280" spans="3:3" x14ac:dyDescent="0.25">
      <c r="C7280" s="1"/>
    </row>
    <row r="7281" spans="3:3" x14ac:dyDescent="0.25">
      <c r="C7281" s="1"/>
    </row>
    <row r="7282" spans="3:3" x14ac:dyDescent="0.25">
      <c r="C7282" s="1"/>
    </row>
    <row r="7283" spans="3:3" x14ac:dyDescent="0.25">
      <c r="C7283" s="1"/>
    </row>
    <row r="7284" spans="3:3" x14ac:dyDescent="0.25">
      <c r="C7284" s="1"/>
    </row>
    <row r="7285" spans="3:3" x14ac:dyDescent="0.25">
      <c r="C7285" s="1"/>
    </row>
    <row r="7286" spans="3:3" x14ac:dyDescent="0.25">
      <c r="C7286" s="1"/>
    </row>
    <row r="7287" spans="3:3" x14ac:dyDescent="0.25">
      <c r="C7287" s="1"/>
    </row>
    <row r="7288" spans="3:3" x14ac:dyDescent="0.25">
      <c r="C7288" s="1"/>
    </row>
    <row r="7289" spans="3:3" x14ac:dyDescent="0.25">
      <c r="C7289" s="1"/>
    </row>
    <row r="7290" spans="3:3" x14ac:dyDescent="0.25">
      <c r="C7290" s="1"/>
    </row>
    <row r="7291" spans="3:3" x14ac:dyDescent="0.25">
      <c r="C7291" s="1"/>
    </row>
    <row r="7292" spans="3:3" x14ac:dyDescent="0.25">
      <c r="C7292" s="1"/>
    </row>
    <row r="7293" spans="3:3" x14ac:dyDescent="0.25">
      <c r="C7293" s="1"/>
    </row>
    <row r="7294" spans="3:3" x14ac:dyDescent="0.25">
      <c r="C7294" s="1"/>
    </row>
    <row r="7295" spans="3:3" x14ac:dyDescent="0.25">
      <c r="C7295" s="1"/>
    </row>
    <row r="7296" spans="3:3" x14ac:dyDescent="0.25">
      <c r="C7296" s="1"/>
    </row>
    <row r="7297" spans="3:3" x14ac:dyDescent="0.25">
      <c r="C7297" s="1"/>
    </row>
    <row r="7298" spans="3:3" x14ac:dyDescent="0.25">
      <c r="C7298" s="1"/>
    </row>
    <row r="7299" spans="3:3" x14ac:dyDescent="0.25">
      <c r="C7299" s="1"/>
    </row>
    <row r="7300" spans="3:3" x14ac:dyDescent="0.25">
      <c r="C7300" s="1"/>
    </row>
    <row r="7301" spans="3:3" x14ac:dyDescent="0.25">
      <c r="C7301" s="1"/>
    </row>
    <row r="7302" spans="3:3" x14ac:dyDescent="0.25">
      <c r="C7302" s="1"/>
    </row>
    <row r="7303" spans="3:3" x14ac:dyDescent="0.25">
      <c r="C7303" s="1"/>
    </row>
    <row r="7304" spans="3:3" x14ac:dyDescent="0.25">
      <c r="C7304" s="1"/>
    </row>
    <row r="7305" spans="3:3" x14ac:dyDescent="0.25">
      <c r="C7305" s="1"/>
    </row>
    <row r="7306" spans="3:3" x14ac:dyDescent="0.25">
      <c r="C7306" s="1"/>
    </row>
    <row r="7307" spans="3:3" x14ac:dyDescent="0.25">
      <c r="C7307" s="1"/>
    </row>
    <row r="7308" spans="3:3" x14ac:dyDescent="0.25">
      <c r="C7308" s="1"/>
    </row>
    <row r="7309" spans="3:3" x14ac:dyDescent="0.25">
      <c r="C7309" s="1"/>
    </row>
    <row r="7310" spans="3:3" x14ac:dyDescent="0.25">
      <c r="C7310" s="1"/>
    </row>
    <row r="7311" spans="3:3" x14ac:dyDescent="0.25">
      <c r="C7311" s="1"/>
    </row>
    <row r="7312" spans="3:3" x14ac:dyDescent="0.25">
      <c r="C7312" s="1"/>
    </row>
    <row r="7313" spans="3:3" x14ac:dyDescent="0.25">
      <c r="C7313" s="1"/>
    </row>
    <row r="7314" spans="3:3" x14ac:dyDescent="0.25">
      <c r="C7314" s="1"/>
    </row>
    <row r="7315" spans="3:3" x14ac:dyDescent="0.25">
      <c r="C7315" s="1"/>
    </row>
    <row r="7316" spans="3:3" x14ac:dyDescent="0.25">
      <c r="C7316" s="1"/>
    </row>
    <row r="7317" spans="3:3" x14ac:dyDescent="0.25">
      <c r="C7317" s="1"/>
    </row>
    <row r="7318" spans="3:3" x14ac:dyDescent="0.25">
      <c r="C7318" s="1"/>
    </row>
    <row r="7319" spans="3:3" x14ac:dyDescent="0.25">
      <c r="C7319" s="1"/>
    </row>
    <row r="7320" spans="3:3" x14ac:dyDescent="0.25">
      <c r="C7320" s="1"/>
    </row>
    <row r="7321" spans="3:3" x14ac:dyDescent="0.25">
      <c r="C7321" s="1"/>
    </row>
    <row r="7322" spans="3:3" x14ac:dyDescent="0.25">
      <c r="C7322" s="1"/>
    </row>
    <row r="7323" spans="3:3" x14ac:dyDescent="0.25">
      <c r="C7323" s="1"/>
    </row>
    <row r="7324" spans="3:3" x14ac:dyDescent="0.25">
      <c r="C7324" s="1"/>
    </row>
    <row r="7325" spans="3:3" x14ac:dyDescent="0.25">
      <c r="C7325" s="1"/>
    </row>
    <row r="7326" spans="3:3" x14ac:dyDescent="0.25">
      <c r="C7326" s="1"/>
    </row>
    <row r="7327" spans="3:3" x14ac:dyDescent="0.25">
      <c r="C7327" s="1"/>
    </row>
    <row r="7328" spans="3:3" x14ac:dyDescent="0.25">
      <c r="C7328" s="1"/>
    </row>
    <row r="7329" spans="3:3" x14ac:dyDescent="0.25">
      <c r="C7329" s="1"/>
    </row>
    <row r="7330" spans="3:3" x14ac:dyDescent="0.25">
      <c r="C7330" s="1"/>
    </row>
    <row r="7331" spans="3:3" x14ac:dyDescent="0.25">
      <c r="C7331" s="1"/>
    </row>
    <row r="7332" spans="3:3" x14ac:dyDescent="0.25">
      <c r="C7332" s="1"/>
    </row>
    <row r="7333" spans="3:3" x14ac:dyDescent="0.25">
      <c r="C7333" s="1"/>
    </row>
    <row r="7334" spans="3:3" x14ac:dyDescent="0.25">
      <c r="C7334" s="1"/>
    </row>
    <row r="7335" spans="3:3" x14ac:dyDescent="0.25">
      <c r="C7335" s="1"/>
    </row>
    <row r="7336" spans="3:3" x14ac:dyDescent="0.25">
      <c r="C7336" s="1"/>
    </row>
    <row r="7337" spans="3:3" x14ac:dyDescent="0.25">
      <c r="C7337" s="1"/>
    </row>
    <row r="7338" spans="3:3" x14ac:dyDescent="0.25">
      <c r="C7338" s="1"/>
    </row>
    <row r="7339" spans="3:3" x14ac:dyDescent="0.25">
      <c r="C7339" s="1"/>
    </row>
    <row r="7340" spans="3:3" x14ac:dyDescent="0.25">
      <c r="C7340" s="1"/>
    </row>
    <row r="7341" spans="3:3" x14ac:dyDescent="0.25">
      <c r="C7341" s="1"/>
    </row>
    <row r="7342" spans="3:3" x14ac:dyDescent="0.25">
      <c r="C7342" s="1"/>
    </row>
    <row r="7343" spans="3:3" x14ac:dyDescent="0.25">
      <c r="C7343" s="1"/>
    </row>
    <row r="7344" spans="3:3" x14ac:dyDescent="0.25">
      <c r="C7344" s="1"/>
    </row>
    <row r="7345" spans="3:3" x14ac:dyDescent="0.25">
      <c r="C7345" s="1"/>
    </row>
    <row r="7346" spans="3:3" x14ac:dyDescent="0.25">
      <c r="C7346" s="1"/>
    </row>
    <row r="7347" spans="3:3" x14ac:dyDescent="0.25">
      <c r="C7347" s="1"/>
    </row>
    <row r="7348" spans="3:3" x14ac:dyDescent="0.25">
      <c r="C7348" s="1"/>
    </row>
    <row r="7349" spans="3:3" x14ac:dyDescent="0.25">
      <c r="C7349" s="1"/>
    </row>
    <row r="7350" spans="3:3" x14ac:dyDescent="0.25">
      <c r="C7350" s="1"/>
    </row>
    <row r="7351" spans="3:3" x14ac:dyDescent="0.25">
      <c r="C7351" s="1"/>
    </row>
    <row r="7352" spans="3:3" x14ac:dyDescent="0.25">
      <c r="C7352" s="1"/>
    </row>
    <row r="7353" spans="3:3" x14ac:dyDescent="0.25">
      <c r="C7353" s="1"/>
    </row>
    <row r="7354" spans="3:3" x14ac:dyDescent="0.25">
      <c r="C7354" s="1"/>
    </row>
    <row r="7355" spans="3:3" x14ac:dyDescent="0.25">
      <c r="C7355" s="1"/>
    </row>
    <row r="7356" spans="3:3" x14ac:dyDescent="0.25">
      <c r="C7356" s="1"/>
    </row>
    <row r="7357" spans="3:3" x14ac:dyDescent="0.25">
      <c r="C7357" s="1"/>
    </row>
    <row r="7358" spans="3:3" x14ac:dyDescent="0.25">
      <c r="C7358" s="1"/>
    </row>
    <row r="7359" spans="3:3" x14ac:dyDescent="0.25">
      <c r="C7359" s="1"/>
    </row>
    <row r="7360" spans="3:3" x14ac:dyDescent="0.25">
      <c r="C7360" s="1"/>
    </row>
    <row r="7361" spans="3:3" x14ac:dyDescent="0.25">
      <c r="C7361" s="1"/>
    </row>
    <row r="7362" spans="3:3" x14ac:dyDescent="0.25">
      <c r="C7362" s="1"/>
    </row>
    <row r="7363" spans="3:3" x14ac:dyDescent="0.25">
      <c r="C7363" s="1"/>
    </row>
    <row r="7364" spans="3:3" x14ac:dyDescent="0.25">
      <c r="C7364" s="1"/>
    </row>
    <row r="7365" spans="3:3" x14ac:dyDescent="0.25">
      <c r="C7365" s="1"/>
    </row>
    <row r="7366" spans="3:3" x14ac:dyDescent="0.25">
      <c r="C7366" s="1"/>
    </row>
    <row r="7367" spans="3:3" x14ac:dyDescent="0.25">
      <c r="C7367" s="1"/>
    </row>
    <row r="7368" spans="3:3" x14ac:dyDescent="0.25">
      <c r="C7368" s="1"/>
    </row>
    <row r="7369" spans="3:3" x14ac:dyDescent="0.25">
      <c r="C7369" s="1"/>
    </row>
    <row r="7370" spans="3:3" x14ac:dyDescent="0.25">
      <c r="C7370" s="1"/>
    </row>
    <row r="7371" spans="3:3" x14ac:dyDescent="0.25">
      <c r="C7371" s="1"/>
    </row>
    <row r="7372" spans="3:3" x14ac:dyDescent="0.25">
      <c r="C7372" s="1"/>
    </row>
    <row r="7373" spans="3:3" x14ac:dyDescent="0.25">
      <c r="C7373" s="1"/>
    </row>
    <row r="7374" spans="3:3" x14ac:dyDescent="0.25">
      <c r="C7374" s="1"/>
    </row>
    <row r="7375" spans="3:3" x14ac:dyDescent="0.25">
      <c r="C7375" s="1"/>
    </row>
    <row r="7376" spans="3:3" x14ac:dyDescent="0.25">
      <c r="C7376" s="1"/>
    </row>
    <row r="7377" spans="3:3" x14ac:dyDescent="0.25">
      <c r="C7377" s="1"/>
    </row>
    <row r="7378" spans="3:3" x14ac:dyDescent="0.25">
      <c r="C7378" s="1"/>
    </row>
    <row r="7379" spans="3:3" x14ac:dyDescent="0.25">
      <c r="C7379" s="1"/>
    </row>
    <row r="7380" spans="3:3" x14ac:dyDescent="0.25">
      <c r="C7380" s="1"/>
    </row>
    <row r="7381" spans="3:3" x14ac:dyDescent="0.25">
      <c r="C7381" s="1"/>
    </row>
    <row r="7382" spans="3:3" x14ac:dyDescent="0.25">
      <c r="C7382" s="1"/>
    </row>
    <row r="7383" spans="3:3" x14ac:dyDescent="0.25">
      <c r="C7383" s="1"/>
    </row>
    <row r="7384" spans="3:3" x14ac:dyDescent="0.25">
      <c r="C7384" s="1"/>
    </row>
    <row r="7385" spans="3:3" x14ac:dyDescent="0.25">
      <c r="C7385" s="1"/>
    </row>
    <row r="7386" spans="3:3" x14ac:dyDescent="0.25">
      <c r="C7386" s="1"/>
    </row>
    <row r="7387" spans="3:3" x14ac:dyDescent="0.25">
      <c r="C7387" s="1"/>
    </row>
    <row r="7388" spans="3:3" x14ac:dyDescent="0.25">
      <c r="C7388" s="1"/>
    </row>
    <row r="7389" spans="3:3" x14ac:dyDescent="0.25">
      <c r="C7389" s="1"/>
    </row>
    <row r="7390" spans="3:3" x14ac:dyDescent="0.25">
      <c r="C7390" s="1"/>
    </row>
    <row r="7391" spans="3:3" x14ac:dyDescent="0.25">
      <c r="C7391" s="1"/>
    </row>
    <row r="7392" spans="3:3" x14ac:dyDescent="0.25">
      <c r="C7392" s="1"/>
    </row>
    <row r="7393" spans="3:3" x14ac:dyDescent="0.25">
      <c r="C7393" s="1"/>
    </row>
    <row r="7394" spans="3:3" x14ac:dyDescent="0.25">
      <c r="C7394" s="1"/>
    </row>
    <row r="7395" spans="3:3" x14ac:dyDescent="0.25">
      <c r="C7395" s="1"/>
    </row>
    <row r="7396" spans="3:3" x14ac:dyDescent="0.25">
      <c r="C7396" s="1"/>
    </row>
    <row r="7397" spans="3:3" x14ac:dyDescent="0.25">
      <c r="C7397" s="1"/>
    </row>
    <row r="7398" spans="3:3" x14ac:dyDescent="0.25">
      <c r="C7398" s="1"/>
    </row>
    <row r="7399" spans="3:3" x14ac:dyDescent="0.25">
      <c r="C7399" s="1"/>
    </row>
    <row r="7400" spans="3:3" x14ac:dyDescent="0.25">
      <c r="C7400" s="1"/>
    </row>
    <row r="7401" spans="3:3" x14ac:dyDescent="0.25">
      <c r="C7401" s="1"/>
    </row>
    <row r="7402" spans="3:3" x14ac:dyDescent="0.25">
      <c r="C7402" s="1"/>
    </row>
    <row r="7403" spans="3:3" x14ac:dyDescent="0.25">
      <c r="C7403" s="1"/>
    </row>
    <row r="7404" spans="3:3" x14ac:dyDescent="0.25">
      <c r="C7404" s="1"/>
    </row>
    <row r="7405" spans="3:3" x14ac:dyDescent="0.25">
      <c r="C7405" s="1"/>
    </row>
    <row r="7406" spans="3:3" x14ac:dyDescent="0.25">
      <c r="C7406" s="1"/>
    </row>
    <row r="7407" spans="3:3" x14ac:dyDescent="0.25">
      <c r="C7407" s="1"/>
    </row>
    <row r="7408" spans="3:3" x14ac:dyDescent="0.25">
      <c r="C7408" s="1"/>
    </row>
    <row r="7409" spans="3:3" x14ac:dyDescent="0.25">
      <c r="C7409" s="1"/>
    </row>
    <row r="7410" spans="3:3" x14ac:dyDescent="0.25">
      <c r="C7410" s="1"/>
    </row>
    <row r="7411" spans="3:3" x14ac:dyDescent="0.25">
      <c r="C7411" s="1"/>
    </row>
    <row r="7412" spans="3:3" x14ac:dyDescent="0.25">
      <c r="C7412" s="1"/>
    </row>
    <row r="7413" spans="3:3" x14ac:dyDescent="0.25">
      <c r="C7413" s="1"/>
    </row>
    <row r="7414" spans="3:3" x14ac:dyDescent="0.25">
      <c r="C7414" s="1"/>
    </row>
    <row r="7415" spans="3:3" x14ac:dyDescent="0.25">
      <c r="C7415" s="1"/>
    </row>
    <row r="7416" spans="3:3" x14ac:dyDescent="0.25">
      <c r="C7416" s="1"/>
    </row>
    <row r="7417" spans="3:3" x14ac:dyDescent="0.25">
      <c r="C7417" s="1"/>
    </row>
    <row r="7418" spans="3:3" x14ac:dyDescent="0.25">
      <c r="C7418" s="1"/>
    </row>
    <row r="7419" spans="3:3" x14ac:dyDescent="0.25">
      <c r="C7419" s="1"/>
    </row>
    <row r="7420" spans="3:3" x14ac:dyDescent="0.25">
      <c r="C7420" s="1"/>
    </row>
    <row r="7421" spans="3:3" x14ac:dyDescent="0.25">
      <c r="C7421" s="1"/>
    </row>
    <row r="7422" spans="3:3" x14ac:dyDescent="0.25">
      <c r="C7422" s="1"/>
    </row>
    <row r="7423" spans="3:3" x14ac:dyDescent="0.25">
      <c r="C7423" s="1"/>
    </row>
    <row r="7424" spans="3:3" x14ac:dyDescent="0.25">
      <c r="C7424" s="1"/>
    </row>
    <row r="7425" spans="3:3" x14ac:dyDescent="0.25">
      <c r="C7425" s="1"/>
    </row>
    <row r="7426" spans="3:3" x14ac:dyDescent="0.25">
      <c r="C7426" s="1"/>
    </row>
    <row r="7427" spans="3:3" x14ac:dyDescent="0.25">
      <c r="C7427" s="1"/>
    </row>
    <row r="7428" spans="3:3" x14ac:dyDescent="0.25">
      <c r="C7428" s="1"/>
    </row>
    <row r="7429" spans="3:3" x14ac:dyDescent="0.25">
      <c r="C7429" s="1"/>
    </row>
    <row r="7430" spans="3:3" x14ac:dyDescent="0.25">
      <c r="C7430" s="1"/>
    </row>
    <row r="7431" spans="3:3" x14ac:dyDescent="0.25">
      <c r="C7431" s="1"/>
    </row>
    <row r="7432" spans="3:3" x14ac:dyDescent="0.25">
      <c r="C7432" s="1"/>
    </row>
    <row r="7433" spans="3:3" x14ac:dyDescent="0.25">
      <c r="C7433" s="1"/>
    </row>
    <row r="7434" spans="3:3" x14ac:dyDescent="0.25">
      <c r="C7434" s="1"/>
    </row>
    <row r="7435" spans="3:3" x14ac:dyDescent="0.25">
      <c r="C7435" s="1"/>
    </row>
    <row r="7436" spans="3:3" x14ac:dyDescent="0.25">
      <c r="C7436" s="1"/>
    </row>
    <row r="7437" spans="3:3" x14ac:dyDescent="0.25">
      <c r="C7437" s="1"/>
    </row>
    <row r="7438" spans="3:3" x14ac:dyDescent="0.25">
      <c r="C7438" s="1"/>
    </row>
    <row r="7439" spans="3:3" x14ac:dyDescent="0.25">
      <c r="C7439" s="1"/>
    </row>
    <row r="7440" spans="3:3" x14ac:dyDescent="0.25">
      <c r="C7440" s="1"/>
    </row>
    <row r="7441" spans="3:3" x14ac:dyDescent="0.25">
      <c r="C7441" s="1"/>
    </row>
    <row r="7442" spans="3:3" x14ac:dyDescent="0.25">
      <c r="C7442" s="1"/>
    </row>
    <row r="7443" spans="3:3" x14ac:dyDescent="0.25">
      <c r="C7443" s="1"/>
    </row>
    <row r="7444" spans="3:3" x14ac:dyDescent="0.25">
      <c r="C7444" s="1"/>
    </row>
    <row r="7445" spans="3:3" x14ac:dyDescent="0.25">
      <c r="C7445" s="1"/>
    </row>
    <row r="7446" spans="3:3" x14ac:dyDescent="0.25">
      <c r="C7446" s="1"/>
    </row>
    <row r="7447" spans="3:3" x14ac:dyDescent="0.25">
      <c r="C7447" s="1"/>
    </row>
    <row r="7448" spans="3:3" x14ac:dyDescent="0.25">
      <c r="C7448" s="1"/>
    </row>
    <row r="7449" spans="3:3" x14ac:dyDescent="0.25">
      <c r="C7449" s="1"/>
    </row>
    <row r="7450" spans="3:3" x14ac:dyDescent="0.25">
      <c r="C7450" s="1"/>
    </row>
    <row r="7451" spans="3:3" x14ac:dyDescent="0.25">
      <c r="C7451" s="1"/>
    </row>
    <row r="7452" spans="3:3" x14ac:dyDescent="0.25">
      <c r="C7452" s="1"/>
    </row>
    <row r="7453" spans="3:3" x14ac:dyDescent="0.25">
      <c r="C7453" s="1"/>
    </row>
    <row r="7454" spans="3:3" x14ac:dyDescent="0.25">
      <c r="C7454" s="1"/>
    </row>
    <row r="7455" spans="3:3" x14ac:dyDescent="0.25">
      <c r="C7455" s="1"/>
    </row>
    <row r="7456" spans="3:3" x14ac:dyDescent="0.25">
      <c r="C7456" s="1"/>
    </row>
    <row r="7457" spans="3:3" x14ac:dyDescent="0.25">
      <c r="C7457" s="1"/>
    </row>
    <row r="7458" spans="3:3" x14ac:dyDescent="0.25">
      <c r="C7458" s="1"/>
    </row>
    <row r="7459" spans="3:3" x14ac:dyDescent="0.25">
      <c r="C7459" s="1"/>
    </row>
    <row r="7460" spans="3:3" x14ac:dyDescent="0.25">
      <c r="C7460" s="1"/>
    </row>
    <row r="7461" spans="3:3" x14ac:dyDescent="0.25">
      <c r="C7461" s="1"/>
    </row>
    <row r="7462" spans="3:3" x14ac:dyDescent="0.25">
      <c r="C7462" s="1"/>
    </row>
    <row r="7463" spans="3:3" x14ac:dyDescent="0.25">
      <c r="C7463" s="1"/>
    </row>
    <row r="7464" spans="3:3" x14ac:dyDescent="0.25">
      <c r="C7464" s="1"/>
    </row>
    <row r="7465" spans="3:3" x14ac:dyDescent="0.25">
      <c r="C7465" s="1"/>
    </row>
    <row r="7466" spans="3:3" x14ac:dyDescent="0.25">
      <c r="C7466" s="1"/>
    </row>
    <row r="7467" spans="3:3" x14ac:dyDescent="0.25">
      <c r="C7467" s="1"/>
    </row>
    <row r="7468" spans="3:3" x14ac:dyDescent="0.25">
      <c r="C7468" s="1"/>
    </row>
    <row r="7469" spans="3:3" x14ac:dyDescent="0.25">
      <c r="C7469" s="1"/>
    </row>
    <row r="7470" spans="3:3" x14ac:dyDescent="0.25">
      <c r="C7470" s="1"/>
    </row>
    <row r="7471" spans="3:3" x14ac:dyDescent="0.25">
      <c r="C7471" s="1"/>
    </row>
    <row r="7472" spans="3:3" x14ac:dyDescent="0.25">
      <c r="C7472" s="1"/>
    </row>
    <row r="7473" spans="3:3" x14ac:dyDescent="0.25">
      <c r="C7473" s="1"/>
    </row>
    <row r="7474" spans="3:3" x14ac:dyDescent="0.25">
      <c r="C7474" s="1"/>
    </row>
    <row r="7475" spans="3:3" x14ac:dyDescent="0.25">
      <c r="C7475" s="1"/>
    </row>
    <row r="7476" spans="3:3" x14ac:dyDescent="0.25">
      <c r="C7476" s="1"/>
    </row>
    <row r="7477" spans="3:3" x14ac:dyDescent="0.25">
      <c r="C7477" s="1"/>
    </row>
    <row r="7478" spans="3:3" x14ac:dyDescent="0.25">
      <c r="C7478" s="1"/>
    </row>
    <row r="7479" spans="3:3" x14ac:dyDescent="0.25">
      <c r="C7479" s="1"/>
    </row>
    <row r="7480" spans="3:3" x14ac:dyDescent="0.25">
      <c r="C7480" s="1"/>
    </row>
    <row r="7481" spans="3:3" x14ac:dyDescent="0.25">
      <c r="C7481" s="1"/>
    </row>
    <row r="7482" spans="3:3" x14ac:dyDescent="0.25">
      <c r="C7482" s="1"/>
    </row>
    <row r="7483" spans="3:3" x14ac:dyDescent="0.25">
      <c r="C7483" s="1"/>
    </row>
    <row r="7484" spans="3:3" x14ac:dyDescent="0.25">
      <c r="C7484" s="1"/>
    </row>
    <row r="7485" spans="3:3" x14ac:dyDescent="0.25">
      <c r="C7485" s="1"/>
    </row>
    <row r="7486" spans="3:3" x14ac:dyDescent="0.25">
      <c r="C7486" s="1"/>
    </row>
    <row r="7487" spans="3:3" x14ac:dyDescent="0.25">
      <c r="C7487" s="1"/>
    </row>
    <row r="7488" spans="3:3" x14ac:dyDescent="0.25">
      <c r="C7488" s="1"/>
    </row>
    <row r="7489" spans="3:3" x14ac:dyDescent="0.25">
      <c r="C7489" s="1"/>
    </row>
    <row r="7490" spans="3:3" x14ac:dyDescent="0.25">
      <c r="C7490" s="1"/>
    </row>
    <row r="7491" spans="3:3" x14ac:dyDescent="0.25">
      <c r="C7491" s="1"/>
    </row>
    <row r="7492" spans="3:3" x14ac:dyDescent="0.25">
      <c r="C7492" s="1"/>
    </row>
    <row r="7493" spans="3:3" x14ac:dyDescent="0.25">
      <c r="C7493" s="1"/>
    </row>
    <row r="7494" spans="3:3" x14ac:dyDescent="0.25">
      <c r="C7494" s="1"/>
    </row>
    <row r="7495" spans="3:3" x14ac:dyDescent="0.25">
      <c r="C7495" s="1"/>
    </row>
    <row r="7496" spans="3:3" x14ac:dyDescent="0.25">
      <c r="C7496" s="1"/>
    </row>
    <row r="7497" spans="3:3" x14ac:dyDescent="0.25">
      <c r="C7497" s="1"/>
    </row>
    <row r="7498" spans="3:3" x14ac:dyDescent="0.25">
      <c r="C7498" s="1"/>
    </row>
    <row r="7499" spans="3:3" x14ac:dyDescent="0.25">
      <c r="C7499" s="1"/>
    </row>
    <row r="7500" spans="3:3" x14ac:dyDescent="0.25">
      <c r="C7500" s="1"/>
    </row>
    <row r="7501" spans="3:3" x14ac:dyDescent="0.25">
      <c r="C7501" s="1"/>
    </row>
    <row r="7502" spans="3:3" x14ac:dyDescent="0.25">
      <c r="C7502" s="1"/>
    </row>
    <row r="7503" spans="3:3" x14ac:dyDescent="0.25">
      <c r="C7503" s="1"/>
    </row>
    <row r="7504" spans="3:3" x14ac:dyDescent="0.25">
      <c r="C7504" s="1"/>
    </row>
    <row r="7505" spans="3:3" x14ac:dyDescent="0.25">
      <c r="C7505" s="1"/>
    </row>
    <row r="7506" spans="3:3" x14ac:dyDescent="0.25">
      <c r="C7506" s="1"/>
    </row>
    <row r="7507" spans="3:3" x14ac:dyDescent="0.25">
      <c r="C7507" s="1"/>
    </row>
    <row r="7508" spans="3:3" x14ac:dyDescent="0.25">
      <c r="C7508" s="1"/>
    </row>
    <row r="7509" spans="3:3" x14ac:dyDescent="0.25">
      <c r="C7509" s="1"/>
    </row>
    <row r="7510" spans="3:3" x14ac:dyDescent="0.25">
      <c r="C7510" s="1"/>
    </row>
    <row r="7511" spans="3:3" x14ac:dyDescent="0.25">
      <c r="C7511" s="1"/>
    </row>
    <row r="7512" spans="3:3" x14ac:dyDescent="0.25">
      <c r="C7512" s="1"/>
    </row>
    <row r="7513" spans="3:3" x14ac:dyDescent="0.25">
      <c r="C7513" s="1"/>
    </row>
    <row r="7514" spans="3:3" x14ac:dyDescent="0.25">
      <c r="C7514" s="1"/>
    </row>
    <row r="7515" spans="3:3" x14ac:dyDescent="0.25">
      <c r="C7515" s="1"/>
    </row>
    <row r="7516" spans="3:3" x14ac:dyDescent="0.25">
      <c r="C7516" s="1"/>
    </row>
    <row r="7517" spans="3:3" x14ac:dyDescent="0.25">
      <c r="C7517" s="1"/>
    </row>
    <row r="7518" spans="3:3" x14ac:dyDescent="0.25">
      <c r="C7518" s="1"/>
    </row>
    <row r="7519" spans="3:3" x14ac:dyDescent="0.25">
      <c r="C7519" s="1"/>
    </row>
    <row r="7520" spans="3:3" x14ac:dyDescent="0.25">
      <c r="C7520" s="1"/>
    </row>
    <row r="7521" spans="3:3" x14ac:dyDescent="0.25">
      <c r="C7521" s="1"/>
    </row>
    <row r="7522" spans="3:3" x14ac:dyDescent="0.25">
      <c r="C7522" s="1"/>
    </row>
    <row r="7523" spans="3:3" x14ac:dyDescent="0.25">
      <c r="C7523" s="1"/>
    </row>
    <row r="7524" spans="3:3" x14ac:dyDescent="0.25">
      <c r="C7524" s="1"/>
    </row>
    <row r="7525" spans="3:3" x14ac:dyDescent="0.25">
      <c r="C7525" s="1"/>
    </row>
    <row r="7526" spans="3:3" x14ac:dyDescent="0.25">
      <c r="C7526" s="1"/>
    </row>
    <row r="7527" spans="3:3" x14ac:dyDescent="0.25">
      <c r="C7527" s="1"/>
    </row>
    <row r="7528" spans="3:3" x14ac:dyDescent="0.25">
      <c r="C7528" s="1"/>
    </row>
    <row r="7529" spans="3:3" x14ac:dyDescent="0.25">
      <c r="C7529" s="1"/>
    </row>
    <row r="7530" spans="3:3" x14ac:dyDescent="0.25">
      <c r="C7530" s="1"/>
    </row>
    <row r="7531" spans="3:3" x14ac:dyDescent="0.25">
      <c r="C7531" s="1"/>
    </row>
    <row r="7532" spans="3:3" x14ac:dyDescent="0.25">
      <c r="C7532" s="1"/>
    </row>
    <row r="7533" spans="3:3" x14ac:dyDescent="0.25">
      <c r="C7533" s="1"/>
    </row>
    <row r="7534" spans="3:3" x14ac:dyDescent="0.25">
      <c r="C7534" s="1"/>
    </row>
    <row r="7535" spans="3:3" x14ac:dyDescent="0.25">
      <c r="C7535" s="1"/>
    </row>
    <row r="7536" spans="3:3" x14ac:dyDescent="0.25">
      <c r="C7536" s="1"/>
    </row>
    <row r="7537" spans="3:3" x14ac:dyDescent="0.25">
      <c r="C7537" s="1"/>
    </row>
    <row r="7538" spans="3:3" x14ac:dyDescent="0.25">
      <c r="C7538" s="1"/>
    </row>
    <row r="7539" spans="3:3" x14ac:dyDescent="0.25">
      <c r="C7539" s="1"/>
    </row>
    <row r="7540" spans="3:3" x14ac:dyDescent="0.25">
      <c r="C7540" s="1"/>
    </row>
    <row r="7541" spans="3:3" x14ac:dyDescent="0.25">
      <c r="C7541" s="1"/>
    </row>
    <row r="7542" spans="3:3" x14ac:dyDescent="0.25">
      <c r="C7542" s="1"/>
    </row>
    <row r="7543" spans="3:3" x14ac:dyDescent="0.25">
      <c r="C7543" s="1"/>
    </row>
    <row r="7544" spans="3:3" x14ac:dyDescent="0.25">
      <c r="C7544" s="1"/>
    </row>
    <row r="7545" spans="3:3" x14ac:dyDescent="0.25">
      <c r="C7545" s="1"/>
    </row>
    <row r="7546" spans="3:3" x14ac:dyDescent="0.25">
      <c r="C7546" s="1"/>
    </row>
    <row r="7547" spans="3:3" x14ac:dyDescent="0.25">
      <c r="C7547" s="1"/>
    </row>
    <row r="7548" spans="3:3" x14ac:dyDescent="0.25">
      <c r="C7548" s="1"/>
    </row>
    <row r="7549" spans="3:3" x14ac:dyDescent="0.25">
      <c r="C7549" s="1"/>
    </row>
    <row r="7550" spans="3:3" x14ac:dyDescent="0.25">
      <c r="C7550" s="1"/>
    </row>
    <row r="7551" spans="3:3" x14ac:dyDescent="0.25">
      <c r="C7551" s="1"/>
    </row>
    <row r="7552" spans="3:3" x14ac:dyDescent="0.25">
      <c r="C7552" s="1"/>
    </row>
    <row r="7553" spans="3:3" x14ac:dyDescent="0.25">
      <c r="C7553" s="1"/>
    </row>
    <row r="7554" spans="3:3" x14ac:dyDescent="0.25">
      <c r="C7554" s="1"/>
    </row>
    <row r="7555" spans="3:3" x14ac:dyDescent="0.25">
      <c r="C7555" s="1"/>
    </row>
    <row r="7556" spans="3:3" x14ac:dyDescent="0.25">
      <c r="C7556" s="1"/>
    </row>
    <row r="7557" spans="3:3" x14ac:dyDescent="0.25">
      <c r="C7557" s="1"/>
    </row>
    <row r="7558" spans="3:3" x14ac:dyDescent="0.25">
      <c r="C7558" s="1"/>
    </row>
    <row r="7559" spans="3:3" x14ac:dyDescent="0.25">
      <c r="C7559" s="1"/>
    </row>
    <row r="7560" spans="3:3" x14ac:dyDescent="0.25">
      <c r="C7560" s="1"/>
    </row>
    <row r="7561" spans="3:3" x14ac:dyDescent="0.25">
      <c r="C7561" s="1"/>
    </row>
    <row r="7562" spans="3:3" x14ac:dyDescent="0.25">
      <c r="C7562" s="1"/>
    </row>
    <row r="7563" spans="3:3" x14ac:dyDescent="0.25">
      <c r="C7563" s="1"/>
    </row>
    <row r="7564" spans="3:3" x14ac:dyDescent="0.25">
      <c r="C7564" s="1"/>
    </row>
    <row r="7565" spans="3:3" x14ac:dyDescent="0.25">
      <c r="C7565" s="1"/>
    </row>
    <row r="7566" spans="3:3" x14ac:dyDescent="0.25">
      <c r="C7566" s="1"/>
    </row>
    <row r="7567" spans="3:3" x14ac:dyDescent="0.25">
      <c r="C7567" s="1"/>
    </row>
    <row r="7568" spans="3:3" x14ac:dyDescent="0.25">
      <c r="C7568" s="1"/>
    </row>
    <row r="7569" spans="3:3" x14ac:dyDescent="0.25">
      <c r="C7569" s="1"/>
    </row>
    <row r="7570" spans="3:3" x14ac:dyDescent="0.25">
      <c r="C7570" s="1"/>
    </row>
    <row r="7571" spans="3:3" x14ac:dyDescent="0.25">
      <c r="C7571" s="1"/>
    </row>
    <row r="7572" spans="3:3" x14ac:dyDescent="0.25">
      <c r="C7572" s="1"/>
    </row>
    <row r="7573" spans="3:3" x14ac:dyDescent="0.25">
      <c r="C7573" s="1"/>
    </row>
    <row r="7574" spans="3:3" x14ac:dyDescent="0.25">
      <c r="C7574" s="1"/>
    </row>
    <row r="7575" spans="3:3" x14ac:dyDescent="0.25">
      <c r="C7575" s="1"/>
    </row>
    <row r="7576" spans="3:3" x14ac:dyDescent="0.25">
      <c r="C7576" s="1"/>
    </row>
    <row r="7577" spans="3:3" x14ac:dyDescent="0.25">
      <c r="C7577" s="1"/>
    </row>
    <row r="7578" spans="3:3" x14ac:dyDescent="0.25">
      <c r="C7578" s="1"/>
    </row>
    <row r="7579" spans="3:3" x14ac:dyDescent="0.25">
      <c r="C7579" s="1"/>
    </row>
    <row r="7580" spans="3:3" x14ac:dyDescent="0.25">
      <c r="C7580" s="1"/>
    </row>
    <row r="7581" spans="3:3" x14ac:dyDescent="0.25">
      <c r="C7581" s="1"/>
    </row>
    <row r="7582" spans="3:3" x14ac:dyDescent="0.25">
      <c r="C7582" s="1"/>
    </row>
    <row r="7583" spans="3:3" x14ac:dyDescent="0.25">
      <c r="C7583" s="1"/>
    </row>
    <row r="7584" spans="3:3" x14ac:dyDescent="0.25">
      <c r="C7584" s="1"/>
    </row>
    <row r="7585" spans="3:3" x14ac:dyDescent="0.25">
      <c r="C7585" s="1"/>
    </row>
    <row r="7586" spans="3:3" x14ac:dyDescent="0.25">
      <c r="C7586" s="1"/>
    </row>
    <row r="7587" spans="3:3" x14ac:dyDescent="0.25">
      <c r="C7587" s="1"/>
    </row>
    <row r="7588" spans="3:3" x14ac:dyDescent="0.25">
      <c r="C7588" s="1"/>
    </row>
    <row r="7589" spans="3:3" x14ac:dyDescent="0.25">
      <c r="C7589" s="1"/>
    </row>
    <row r="7590" spans="3:3" x14ac:dyDescent="0.25">
      <c r="C7590" s="1"/>
    </row>
    <row r="7591" spans="3:3" x14ac:dyDescent="0.25">
      <c r="C7591" s="1"/>
    </row>
    <row r="7592" spans="3:3" x14ac:dyDescent="0.25">
      <c r="C7592" s="1"/>
    </row>
    <row r="7593" spans="3:3" x14ac:dyDescent="0.25">
      <c r="C7593" s="1"/>
    </row>
    <row r="7594" spans="3:3" x14ac:dyDescent="0.25">
      <c r="C7594" s="1"/>
    </row>
    <row r="7595" spans="3:3" x14ac:dyDescent="0.25">
      <c r="C7595" s="1"/>
    </row>
    <row r="7596" spans="3:3" x14ac:dyDescent="0.25">
      <c r="C7596" s="1"/>
    </row>
    <row r="7597" spans="3:3" x14ac:dyDescent="0.25">
      <c r="C7597" s="1"/>
    </row>
    <row r="7598" spans="3:3" x14ac:dyDescent="0.25">
      <c r="C7598" s="1"/>
    </row>
    <row r="7599" spans="3:3" x14ac:dyDescent="0.25">
      <c r="C7599" s="1"/>
    </row>
    <row r="7600" spans="3:3" x14ac:dyDescent="0.25">
      <c r="C7600" s="1"/>
    </row>
    <row r="7601" spans="3:3" x14ac:dyDescent="0.25">
      <c r="C7601" s="1"/>
    </row>
    <row r="7602" spans="3:3" x14ac:dyDescent="0.25">
      <c r="C7602" s="1"/>
    </row>
    <row r="7603" spans="3:3" x14ac:dyDescent="0.25">
      <c r="C7603" s="1"/>
    </row>
    <row r="7604" spans="3:3" x14ac:dyDescent="0.25">
      <c r="C7604" s="1"/>
    </row>
    <row r="7605" spans="3:3" x14ac:dyDescent="0.25">
      <c r="C7605" s="1"/>
    </row>
    <row r="7606" spans="3:3" x14ac:dyDescent="0.25">
      <c r="C7606" s="1"/>
    </row>
    <row r="7607" spans="3:3" x14ac:dyDescent="0.25">
      <c r="C7607" s="1"/>
    </row>
    <row r="7608" spans="3:3" x14ac:dyDescent="0.25">
      <c r="C7608" s="1"/>
    </row>
    <row r="7609" spans="3:3" x14ac:dyDescent="0.25">
      <c r="C7609" s="1"/>
    </row>
    <row r="7610" spans="3:3" x14ac:dyDescent="0.25">
      <c r="C7610" s="1"/>
    </row>
    <row r="7611" spans="3:3" x14ac:dyDescent="0.25">
      <c r="C7611" s="1"/>
    </row>
    <row r="7612" spans="3:3" x14ac:dyDescent="0.25">
      <c r="C7612" s="1"/>
    </row>
    <row r="7613" spans="3:3" x14ac:dyDescent="0.25">
      <c r="C7613" s="1"/>
    </row>
    <row r="7614" spans="3:3" x14ac:dyDescent="0.25">
      <c r="C7614" s="1"/>
    </row>
    <row r="7615" spans="3:3" x14ac:dyDescent="0.25">
      <c r="C7615" s="1"/>
    </row>
    <row r="7616" spans="3:3" x14ac:dyDescent="0.25">
      <c r="C7616" s="1"/>
    </row>
    <row r="7617" spans="3:3" x14ac:dyDescent="0.25">
      <c r="C7617" s="1"/>
    </row>
    <row r="7618" spans="3:3" x14ac:dyDescent="0.25">
      <c r="C7618" s="1"/>
    </row>
    <row r="7619" spans="3:3" x14ac:dyDescent="0.25">
      <c r="C7619" s="1"/>
    </row>
    <row r="7620" spans="3:3" x14ac:dyDescent="0.25">
      <c r="C7620" s="1"/>
    </row>
    <row r="7621" spans="3:3" x14ac:dyDescent="0.25">
      <c r="C7621" s="1"/>
    </row>
    <row r="7622" spans="3:3" x14ac:dyDescent="0.25">
      <c r="C7622" s="1"/>
    </row>
    <row r="7623" spans="3:3" x14ac:dyDescent="0.25">
      <c r="C7623" s="1"/>
    </row>
    <row r="7624" spans="3:3" x14ac:dyDescent="0.25">
      <c r="C7624" s="1"/>
    </row>
    <row r="7625" spans="3:3" x14ac:dyDescent="0.25">
      <c r="C7625" s="1"/>
    </row>
    <row r="7626" spans="3:3" x14ac:dyDescent="0.25">
      <c r="C7626" s="1"/>
    </row>
    <row r="7627" spans="3:3" x14ac:dyDescent="0.25">
      <c r="C7627" s="1"/>
    </row>
    <row r="7628" spans="3:3" x14ac:dyDescent="0.25">
      <c r="C7628" s="1"/>
    </row>
    <row r="7629" spans="3:3" x14ac:dyDescent="0.25">
      <c r="C7629" s="1"/>
    </row>
    <row r="7630" spans="3:3" x14ac:dyDescent="0.25">
      <c r="C7630" s="1"/>
    </row>
    <row r="7631" spans="3:3" x14ac:dyDescent="0.25">
      <c r="C7631" s="1"/>
    </row>
    <row r="7632" spans="3:3" x14ac:dyDescent="0.25">
      <c r="C7632" s="1"/>
    </row>
    <row r="7633" spans="3:3" x14ac:dyDescent="0.25">
      <c r="C7633" s="1"/>
    </row>
    <row r="7634" spans="3:3" x14ac:dyDescent="0.25">
      <c r="C7634" s="1"/>
    </row>
    <row r="7635" spans="3:3" x14ac:dyDescent="0.25">
      <c r="C7635" s="1"/>
    </row>
    <row r="7636" spans="3:3" x14ac:dyDescent="0.25">
      <c r="C7636" s="1"/>
    </row>
    <row r="7637" spans="3:3" x14ac:dyDescent="0.25">
      <c r="C7637" s="1"/>
    </row>
    <row r="7638" spans="3:3" x14ac:dyDescent="0.25">
      <c r="C7638" s="1"/>
    </row>
    <row r="7639" spans="3:3" x14ac:dyDescent="0.25">
      <c r="C7639" s="1"/>
    </row>
    <row r="7640" spans="3:3" x14ac:dyDescent="0.25">
      <c r="C7640" s="1"/>
    </row>
    <row r="7641" spans="3:3" x14ac:dyDescent="0.25">
      <c r="C7641" s="1"/>
    </row>
    <row r="7642" spans="3:3" x14ac:dyDescent="0.25">
      <c r="C7642" s="1"/>
    </row>
    <row r="7643" spans="3:3" x14ac:dyDescent="0.25">
      <c r="C7643" s="1"/>
    </row>
    <row r="7644" spans="3:3" x14ac:dyDescent="0.25">
      <c r="C7644" s="1"/>
    </row>
    <row r="7645" spans="3:3" x14ac:dyDescent="0.25">
      <c r="C7645" s="1"/>
    </row>
    <row r="7646" spans="3:3" x14ac:dyDescent="0.25">
      <c r="C7646" s="1"/>
    </row>
    <row r="7647" spans="3:3" x14ac:dyDescent="0.25">
      <c r="C7647" s="1"/>
    </row>
    <row r="7648" spans="3:3" x14ac:dyDescent="0.25">
      <c r="C7648" s="1"/>
    </row>
    <row r="7649" spans="3:3" x14ac:dyDescent="0.25">
      <c r="C7649" s="1"/>
    </row>
    <row r="7650" spans="3:3" x14ac:dyDescent="0.25">
      <c r="C7650" s="1"/>
    </row>
    <row r="7651" spans="3:3" x14ac:dyDescent="0.25">
      <c r="C7651" s="1"/>
    </row>
    <row r="7652" spans="3:3" x14ac:dyDescent="0.25">
      <c r="C7652" s="1"/>
    </row>
    <row r="7653" spans="3:3" x14ac:dyDescent="0.25">
      <c r="C7653" s="1"/>
    </row>
    <row r="7654" spans="3:3" x14ac:dyDescent="0.25">
      <c r="C7654" s="1"/>
    </row>
    <row r="7655" spans="3:3" x14ac:dyDescent="0.25">
      <c r="C7655" s="1"/>
    </row>
    <row r="7656" spans="3:3" x14ac:dyDescent="0.25">
      <c r="C7656" s="1"/>
    </row>
    <row r="7657" spans="3:3" x14ac:dyDescent="0.25">
      <c r="C7657" s="1"/>
    </row>
    <row r="7658" spans="3:3" x14ac:dyDescent="0.25">
      <c r="C7658" s="1"/>
    </row>
    <row r="7659" spans="3:3" x14ac:dyDescent="0.25">
      <c r="C7659" s="1"/>
    </row>
    <row r="7660" spans="3:3" x14ac:dyDescent="0.25">
      <c r="C7660" s="1"/>
    </row>
    <row r="7661" spans="3:3" x14ac:dyDescent="0.25">
      <c r="C7661" s="1"/>
    </row>
    <row r="7662" spans="3:3" x14ac:dyDescent="0.25">
      <c r="C7662" s="1"/>
    </row>
    <row r="7663" spans="3:3" x14ac:dyDescent="0.25">
      <c r="C7663" s="1"/>
    </row>
    <row r="7664" spans="3:3" x14ac:dyDescent="0.25">
      <c r="C7664" s="1"/>
    </row>
    <row r="7665" spans="3:3" x14ac:dyDescent="0.25">
      <c r="C7665" s="1"/>
    </row>
    <row r="7666" spans="3:3" x14ac:dyDescent="0.25">
      <c r="C7666" s="1"/>
    </row>
    <row r="7667" spans="3:3" x14ac:dyDescent="0.25">
      <c r="C7667" s="1"/>
    </row>
    <row r="7668" spans="3:3" x14ac:dyDescent="0.25">
      <c r="C7668" s="1"/>
    </row>
    <row r="7669" spans="3:3" x14ac:dyDescent="0.25">
      <c r="C7669" s="1"/>
    </row>
    <row r="7670" spans="3:3" x14ac:dyDescent="0.25">
      <c r="C7670" s="1"/>
    </row>
    <row r="7671" spans="3:3" x14ac:dyDescent="0.25">
      <c r="C7671" s="1"/>
    </row>
    <row r="7672" spans="3:3" x14ac:dyDescent="0.25">
      <c r="C7672" s="1"/>
    </row>
    <row r="7673" spans="3:3" x14ac:dyDescent="0.25">
      <c r="C7673" s="1"/>
    </row>
    <row r="7674" spans="3:3" x14ac:dyDescent="0.25">
      <c r="C7674" s="1"/>
    </row>
    <row r="7675" spans="3:3" x14ac:dyDescent="0.25">
      <c r="C7675" s="1"/>
    </row>
    <row r="7676" spans="3:3" x14ac:dyDescent="0.25">
      <c r="C7676" s="1"/>
    </row>
    <row r="7677" spans="3:3" x14ac:dyDescent="0.25">
      <c r="C7677" s="1"/>
    </row>
    <row r="7678" spans="3:3" x14ac:dyDescent="0.25">
      <c r="C7678" s="1"/>
    </row>
    <row r="7679" spans="3:3" x14ac:dyDescent="0.25">
      <c r="C7679" s="1"/>
    </row>
    <row r="7680" spans="3:3" x14ac:dyDescent="0.25">
      <c r="C7680" s="1"/>
    </row>
    <row r="7681" spans="3:3" x14ac:dyDescent="0.25">
      <c r="C7681" s="1"/>
    </row>
    <row r="7682" spans="3:3" x14ac:dyDescent="0.25">
      <c r="C7682" s="1"/>
    </row>
    <row r="7683" spans="3:3" x14ac:dyDescent="0.25">
      <c r="C7683" s="1"/>
    </row>
    <row r="7684" spans="3:3" x14ac:dyDescent="0.25">
      <c r="C7684" s="1"/>
    </row>
    <row r="7685" spans="3:3" x14ac:dyDescent="0.25">
      <c r="C7685" s="1"/>
    </row>
    <row r="7686" spans="3:3" x14ac:dyDescent="0.25">
      <c r="C7686" s="1"/>
    </row>
    <row r="7687" spans="3:3" x14ac:dyDescent="0.25">
      <c r="C7687" s="1"/>
    </row>
    <row r="7688" spans="3:3" x14ac:dyDescent="0.25">
      <c r="C7688" s="1"/>
    </row>
    <row r="7689" spans="3:3" x14ac:dyDescent="0.25">
      <c r="C7689" s="1"/>
    </row>
    <row r="7690" spans="3:3" x14ac:dyDescent="0.25">
      <c r="C7690" s="1"/>
    </row>
    <row r="7691" spans="3:3" x14ac:dyDescent="0.25">
      <c r="C7691" s="1"/>
    </row>
    <row r="7692" spans="3:3" x14ac:dyDescent="0.25">
      <c r="C7692" s="1"/>
    </row>
    <row r="7693" spans="3:3" x14ac:dyDescent="0.25">
      <c r="C7693" s="1"/>
    </row>
    <row r="7694" spans="3:3" x14ac:dyDescent="0.25">
      <c r="C7694" s="1"/>
    </row>
    <row r="7695" spans="3:3" x14ac:dyDescent="0.25">
      <c r="C7695" s="1"/>
    </row>
    <row r="7696" spans="3:3" x14ac:dyDescent="0.25">
      <c r="C7696" s="1"/>
    </row>
    <row r="7697" spans="3:3" x14ac:dyDescent="0.25">
      <c r="C7697" s="1"/>
    </row>
    <row r="7698" spans="3:3" x14ac:dyDescent="0.25">
      <c r="C7698" s="1"/>
    </row>
    <row r="7699" spans="3:3" x14ac:dyDescent="0.25">
      <c r="C7699" s="1"/>
    </row>
    <row r="7700" spans="3:3" x14ac:dyDescent="0.25">
      <c r="C7700" s="1"/>
    </row>
    <row r="7701" spans="3:3" x14ac:dyDescent="0.25">
      <c r="C7701" s="1"/>
    </row>
    <row r="7702" spans="3:3" x14ac:dyDescent="0.25">
      <c r="C7702" s="1"/>
    </row>
    <row r="7703" spans="3:3" x14ac:dyDescent="0.25">
      <c r="C7703" s="1"/>
    </row>
    <row r="7704" spans="3:3" x14ac:dyDescent="0.25">
      <c r="C7704" s="1"/>
    </row>
    <row r="7705" spans="3:3" x14ac:dyDescent="0.25">
      <c r="C7705" s="1"/>
    </row>
    <row r="7706" spans="3:3" x14ac:dyDescent="0.25">
      <c r="C7706" s="1"/>
    </row>
    <row r="7707" spans="3:3" x14ac:dyDescent="0.25">
      <c r="C7707" s="1"/>
    </row>
    <row r="7708" spans="3:3" x14ac:dyDescent="0.25">
      <c r="C7708" s="1"/>
    </row>
    <row r="7709" spans="3:3" x14ac:dyDescent="0.25">
      <c r="C7709" s="1"/>
    </row>
    <row r="7710" spans="3:3" x14ac:dyDescent="0.25">
      <c r="C7710" s="1"/>
    </row>
    <row r="7711" spans="3:3" x14ac:dyDescent="0.25">
      <c r="C7711" s="1"/>
    </row>
    <row r="7712" spans="3:3" x14ac:dyDescent="0.25">
      <c r="C7712" s="1"/>
    </row>
    <row r="7713" spans="3:3" x14ac:dyDescent="0.25">
      <c r="C7713" s="1"/>
    </row>
    <row r="7714" spans="3:3" x14ac:dyDescent="0.25">
      <c r="C7714" s="1"/>
    </row>
    <row r="7715" spans="3:3" x14ac:dyDescent="0.25">
      <c r="C7715" s="1"/>
    </row>
    <row r="7716" spans="3:3" x14ac:dyDescent="0.25">
      <c r="C7716" s="1"/>
    </row>
    <row r="7717" spans="3:3" x14ac:dyDescent="0.25">
      <c r="C7717" s="1"/>
    </row>
    <row r="7718" spans="3:3" x14ac:dyDescent="0.25">
      <c r="C7718" s="1"/>
    </row>
    <row r="7719" spans="3:3" x14ac:dyDescent="0.25">
      <c r="C7719" s="1"/>
    </row>
    <row r="7720" spans="3:3" x14ac:dyDescent="0.25">
      <c r="C7720" s="1"/>
    </row>
    <row r="7721" spans="3:3" x14ac:dyDescent="0.25">
      <c r="C7721" s="1"/>
    </row>
    <row r="7722" spans="3:3" x14ac:dyDescent="0.25">
      <c r="C7722" s="1"/>
    </row>
    <row r="7723" spans="3:3" x14ac:dyDescent="0.25">
      <c r="C7723" s="1"/>
    </row>
    <row r="7724" spans="3:3" x14ac:dyDescent="0.25">
      <c r="C7724" s="1"/>
    </row>
    <row r="7725" spans="3:3" x14ac:dyDescent="0.25">
      <c r="C7725" s="1"/>
    </row>
    <row r="7726" spans="3:3" x14ac:dyDescent="0.25">
      <c r="C7726" s="1"/>
    </row>
    <row r="7727" spans="3:3" x14ac:dyDescent="0.25">
      <c r="C7727" s="1"/>
    </row>
    <row r="7728" spans="3:3" x14ac:dyDescent="0.25">
      <c r="C7728" s="1"/>
    </row>
    <row r="7729" spans="3:3" x14ac:dyDescent="0.25">
      <c r="C7729" s="1"/>
    </row>
    <row r="7730" spans="3:3" x14ac:dyDescent="0.25">
      <c r="C7730" s="1"/>
    </row>
    <row r="7731" spans="3:3" x14ac:dyDescent="0.25">
      <c r="C7731" s="1"/>
    </row>
    <row r="7732" spans="3:3" x14ac:dyDescent="0.25">
      <c r="C7732" s="1"/>
    </row>
    <row r="7733" spans="3:3" x14ac:dyDescent="0.25">
      <c r="C7733" s="1"/>
    </row>
    <row r="7734" spans="3:3" x14ac:dyDescent="0.25">
      <c r="C7734" s="1"/>
    </row>
    <row r="7735" spans="3:3" x14ac:dyDescent="0.25">
      <c r="C7735" s="1"/>
    </row>
    <row r="7736" spans="3:3" x14ac:dyDescent="0.25">
      <c r="C7736" s="1"/>
    </row>
    <row r="7737" spans="3:3" x14ac:dyDescent="0.25">
      <c r="C7737" s="1"/>
    </row>
    <row r="7738" spans="3:3" x14ac:dyDescent="0.25">
      <c r="C7738" s="1"/>
    </row>
    <row r="7739" spans="3:3" x14ac:dyDescent="0.25">
      <c r="C7739" s="1"/>
    </row>
    <row r="7740" spans="3:3" x14ac:dyDescent="0.25">
      <c r="C7740" s="1"/>
    </row>
    <row r="7741" spans="3:3" x14ac:dyDescent="0.25">
      <c r="C7741" s="1"/>
    </row>
    <row r="7742" spans="3:3" x14ac:dyDescent="0.25">
      <c r="C7742" s="1"/>
    </row>
    <row r="7743" spans="3:3" x14ac:dyDescent="0.25">
      <c r="C7743" s="1"/>
    </row>
    <row r="7744" spans="3:3" x14ac:dyDescent="0.25">
      <c r="C7744" s="1"/>
    </row>
    <row r="7745" spans="3:3" x14ac:dyDescent="0.25">
      <c r="C7745" s="1"/>
    </row>
    <row r="7746" spans="3:3" x14ac:dyDescent="0.25">
      <c r="C7746" s="1"/>
    </row>
    <row r="7747" spans="3:3" x14ac:dyDescent="0.25">
      <c r="C7747" s="1"/>
    </row>
    <row r="7748" spans="3:3" x14ac:dyDescent="0.25">
      <c r="C7748" s="1"/>
    </row>
    <row r="7749" spans="3:3" x14ac:dyDescent="0.25">
      <c r="C7749" s="1"/>
    </row>
    <row r="7750" spans="3:3" x14ac:dyDescent="0.25">
      <c r="C7750" s="1"/>
    </row>
    <row r="7751" spans="3:3" x14ac:dyDescent="0.25">
      <c r="C7751" s="1"/>
    </row>
    <row r="7752" spans="3:3" x14ac:dyDescent="0.25">
      <c r="C7752" s="1"/>
    </row>
    <row r="7753" spans="3:3" x14ac:dyDescent="0.25">
      <c r="C7753" s="1"/>
    </row>
    <row r="7754" spans="3:3" x14ac:dyDescent="0.25">
      <c r="C7754" s="1"/>
    </row>
    <row r="7755" spans="3:3" x14ac:dyDescent="0.25">
      <c r="C7755" s="1"/>
    </row>
    <row r="7756" spans="3:3" x14ac:dyDescent="0.25">
      <c r="C7756" s="1"/>
    </row>
    <row r="7757" spans="3:3" x14ac:dyDescent="0.25">
      <c r="C7757" s="1"/>
    </row>
    <row r="7758" spans="3:3" x14ac:dyDescent="0.25">
      <c r="C7758" s="1"/>
    </row>
    <row r="7759" spans="3:3" x14ac:dyDescent="0.25">
      <c r="C7759" s="1"/>
    </row>
    <row r="7760" spans="3:3" x14ac:dyDescent="0.25">
      <c r="C7760" s="1"/>
    </row>
    <row r="7761" spans="3:3" x14ac:dyDescent="0.25">
      <c r="C7761" s="1"/>
    </row>
    <row r="7762" spans="3:3" x14ac:dyDescent="0.25">
      <c r="C7762" s="1"/>
    </row>
    <row r="7763" spans="3:3" x14ac:dyDescent="0.25">
      <c r="C7763" s="1"/>
    </row>
    <row r="7764" spans="3:3" x14ac:dyDescent="0.25">
      <c r="C7764" s="1"/>
    </row>
    <row r="7765" spans="3:3" x14ac:dyDescent="0.25">
      <c r="C7765" s="1"/>
    </row>
    <row r="7766" spans="3:3" x14ac:dyDescent="0.25">
      <c r="C7766" s="1"/>
    </row>
    <row r="7767" spans="3:3" x14ac:dyDescent="0.25">
      <c r="C7767" s="1"/>
    </row>
    <row r="7768" spans="3:3" x14ac:dyDescent="0.25">
      <c r="C7768" s="1"/>
    </row>
    <row r="7769" spans="3:3" x14ac:dyDescent="0.25">
      <c r="C7769" s="1"/>
    </row>
    <row r="7770" spans="3:3" x14ac:dyDescent="0.25">
      <c r="C7770" s="1"/>
    </row>
    <row r="7771" spans="3:3" x14ac:dyDescent="0.25">
      <c r="C7771" s="1"/>
    </row>
    <row r="7772" spans="3:3" x14ac:dyDescent="0.25">
      <c r="C7772" s="1"/>
    </row>
    <row r="7773" spans="3:3" x14ac:dyDescent="0.25">
      <c r="C7773" s="1"/>
    </row>
    <row r="7774" spans="3:3" x14ac:dyDescent="0.25">
      <c r="C7774" s="1"/>
    </row>
    <row r="7775" spans="3:3" x14ac:dyDescent="0.25">
      <c r="C7775" s="1"/>
    </row>
    <row r="7776" spans="3:3" x14ac:dyDescent="0.25">
      <c r="C7776" s="1"/>
    </row>
    <row r="7777" spans="3:3" x14ac:dyDescent="0.25">
      <c r="C7777" s="1"/>
    </row>
    <row r="7778" spans="3:3" x14ac:dyDescent="0.25">
      <c r="C7778" s="1"/>
    </row>
    <row r="7779" spans="3:3" x14ac:dyDescent="0.25">
      <c r="C7779" s="1"/>
    </row>
    <row r="7780" spans="3:3" x14ac:dyDescent="0.25">
      <c r="C7780" s="1"/>
    </row>
    <row r="7781" spans="3:3" x14ac:dyDescent="0.25">
      <c r="C7781" s="1"/>
    </row>
    <row r="7782" spans="3:3" x14ac:dyDescent="0.25">
      <c r="C7782" s="1"/>
    </row>
    <row r="7783" spans="3:3" x14ac:dyDescent="0.25">
      <c r="C7783" s="1"/>
    </row>
    <row r="7784" spans="3:3" x14ac:dyDescent="0.25">
      <c r="C7784" s="1"/>
    </row>
    <row r="7785" spans="3:3" x14ac:dyDescent="0.25">
      <c r="C7785" s="1"/>
    </row>
    <row r="7786" spans="3:3" x14ac:dyDescent="0.25">
      <c r="C7786" s="1"/>
    </row>
    <row r="7787" spans="3:3" x14ac:dyDescent="0.25">
      <c r="C7787" s="1"/>
    </row>
    <row r="7788" spans="3:3" x14ac:dyDescent="0.25">
      <c r="C7788" s="1"/>
    </row>
    <row r="7789" spans="3:3" x14ac:dyDescent="0.25">
      <c r="C7789" s="1"/>
    </row>
    <row r="7790" spans="3:3" x14ac:dyDescent="0.25">
      <c r="C7790" s="1"/>
    </row>
    <row r="7791" spans="3:3" x14ac:dyDescent="0.25">
      <c r="C7791" s="1"/>
    </row>
    <row r="7792" spans="3:3" x14ac:dyDescent="0.25">
      <c r="C7792" s="1"/>
    </row>
    <row r="7793" spans="3:3" x14ac:dyDescent="0.25">
      <c r="C7793" s="1"/>
    </row>
    <row r="7794" spans="3:3" x14ac:dyDescent="0.25">
      <c r="C7794" s="1"/>
    </row>
    <row r="7795" spans="3:3" x14ac:dyDescent="0.25">
      <c r="C7795" s="1"/>
    </row>
    <row r="7796" spans="3:3" x14ac:dyDescent="0.25">
      <c r="C7796" s="1"/>
    </row>
    <row r="7797" spans="3:3" x14ac:dyDescent="0.25">
      <c r="C7797" s="1"/>
    </row>
    <row r="7798" spans="3:3" x14ac:dyDescent="0.25">
      <c r="C7798" s="1"/>
    </row>
    <row r="7799" spans="3:3" x14ac:dyDescent="0.25">
      <c r="C7799" s="1"/>
    </row>
    <row r="7800" spans="3:3" x14ac:dyDescent="0.25">
      <c r="C7800" s="1"/>
    </row>
    <row r="7801" spans="3:3" x14ac:dyDescent="0.25">
      <c r="C7801" s="1"/>
    </row>
    <row r="7802" spans="3:3" x14ac:dyDescent="0.25">
      <c r="C7802" s="1"/>
    </row>
    <row r="7803" spans="3:3" x14ac:dyDescent="0.25">
      <c r="C7803" s="1"/>
    </row>
    <row r="7804" spans="3:3" x14ac:dyDescent="0.25">
      <c r="C7804" s="1"/>
    </row>
    <row r="7805" spans="3:3" x14ac:dyDescent="0.25">
      <c r="C7805" s="1"/>
    </row>
    <row r="7806" spans="3:3" x14ac:dyDescent="0.25">
      <c r="C7806" s="1"/>
    </row>
    <row r="7807" spans="3:3" x14ac:dyDescent="0.25">
      <c r="C7807" s="1"/>
    </row>
    <row r="7808" spans="3:3" x14ac:dyDescent="0.25">
      <c r="C7808" s="1"/>
    </row>
    <row r="7809" spans="3:3" x14ac:dyDescent="0.25">
      <c r="C7809" s="1"/>
    </row>
    <row r="7810" spans="3:3" x14ac:dyDescent="0.25">
      <c r="C7810" s="1"/>
    </row>
    <row r="7811" spans="3:3" x14ac:dyDescent="0.25">
      <c r="C7811" s="1"/>
    </row>
    <row r="7812" spans="3:3" x14ac:dyDescent="0.25">
      <c r="C7812" s="1"/>
    </row>
    <row r="7813" spans="3:3" x14ac:dyDescent="0.25">
      <c r="C7813" s="1"/>
    </row>
    <row r="7814" spans="3:3" x14ac:dyDescent="0.25">
      <c r="C7814" s="1"/>
    </row>
    <row r="7815" spans="3:3" x14ac:dyDescent="0.25">
      <c r="C7815" s="1"/>
    </row>
    <row r="7816" spans="3:3" x14ac:dyDescent="0.25">
      <c r="C7816" s="1"/>
    </row>
    <row r="7817" spans="3:3" x14ac:dyDescent="0.25">
      <c r="C7817" s="1"/>
    </row>
    <row r="7818" spans="3:3" x14ac:dyDescent="0.25">
      <c r="C7818" s="1"/>
    </row>
    <row r="7819" spans="3:3" x14ac:dyDescent="0.25">
      <c r="C7819" s="1"/>
    </row>
    <row r="7820" spans="3:3" x14ac:dyDescent="0.25">
      <c r="C7820" s="1"/>
    </row>
    <row r="7821" spans="3:3" x14ac:dyDescent="0.25">
      <c r="C7821" s="1"/>
    </row>
    <row r="7822" spans="3:3" x14ac:dyDescent="0.25">
      <c r="C7822" s="1"/>
    </row>
    <row r="7823" spans="3:3" x14ac:dyDescent="0.25">
      <c r="C7823" s="1"/>
    </row>
    <row r="7824" spans="3:3" x14ac:dyDescent="0.25">
      <c r="C7824" s="1"/>
    </row>
    <row r="7825" spans="3:3" x14ac:dyDescent="0.25">
      <c r="C7825" s="1"/>
    </row>
    <row r="7826" spans="3:3" x14ac:dyDescent="0.25">
      <c r="C7826" s="1"/>
    </row>
    <row r="7827" spans="3:3" x14ac:dyDescent="0.25">
      <c r="C7827" s="1"/>
    </row>
    <row r="7828" spans="3:3" x14ac:dyDescent="0.25">
      <c r="C7828" s="1"/>
    </row>
    <row r="7829" spans="3:3" x14ac:dyDescent="0.25">
      <c r="C7829" s="1"/>
    </row>
    <row r="7830" spans="3:3" x14ac:dyDescent="0.25">
      <c r="C7830" s="1"/>
    </row>
    <row r="7831" spans="3:3" x14ac:dyDescent="0.25">
      <c r="C7831" s="1"/>
    </row>
    <row r="7832" spans="3:3" x14ac:dyDescent="0.25">
      <c r="C7832" s="1"/>
    </row>
    <row r="7833" spans="3:3" x14ac:dyDescent="0.25">
      <c r="C7833" s="1"/>
    </row>
    <row r="7834" spans="3:3" x14ac:dyDescent="0.25">
      <c r="C7834" s="1"/>
    </row>
    <row r="7835" spans="3:3" x14ac:dyDescent="0.25">
      <c r="C7835" s="1"/>
    </row>
    <row r="7836" spans="3:3" x14ac:dyDescent="0.25">
      <c r="C7836" s="1"/>
    </row>
    <row r="7837" spans="3:3" x14ac:dyDescent="0.25">
      <c r="C7837" s="1"/>
    </row>
    <row r="7838" spans="3:3" x14ac:dyDescent="0.25">
      <c r="C7838" s="1"/>
    </row>
    <row r="7839" spans="3:3" x14ac:dyDescent="0.25">
      <c r="C7839" s="1"/>
    </row>
    <row r="7840" spans="3:3" x14ac:dyDescent="0.25">
      <c r="C7840" s="1"/>
    </row>
    <row r="7841" spans="3:3" x14ac:dyDescent="0.25">
      <c r="C7841" s="1"/>
    </row>
    <row r="7842" spans="3:3" x14ac:dyDescent="0.25">
      <c r="C7842" s="1"/>
    </row>
    <row r="7843" spans="3:3" x14ac:dyDescent="0.25">
      <c r="C7843" s="1"/>
    </row>
    <row r="7844" spans="3:3" x14ac:dyDescent="0.25">
      <c r="C7844" s="1"/>
    </row>
    <row r="7845" spans="3:3" x14ac:dyDescent="0.25">
      <c r="C7845" s="1"/>
    </row>
    <row r="7846" spans="3:3" x14ac:dyDescent="0.25">
      <c r="C7846" s="1"/>
    </row>
    <row r="7847" spans="3:3" x14ac:dyDescent="0.25">
      <c r="C7847" s="1"/>
    </row>
    <row r="7848" spans="3:3" x14ac:dyDescent="0.25">
      <c r="C7848" s="1"/>
    </row>
    <row r="7849" spans="3:3" x14ac:dyDescent="0.25">
      <c r="C7849" s="1"/>
    </row>
    <row r="7850" spans="3:3" x14ac:dyDescent="0.25">
      <c r="C7850" s="1"/>
    </row>
    <row r="7851" spans="3:3" x14ac:dyDescent="0.25">
      <c r="C7851" s="1"/>
    </row>
    <row r="7852" spans="3:3" x14ac:dyDescent="0.25">
      <c r="C7852" s="1"/>
    </row>
    <row r="7853" spans="3:3" x14ac:dyDescent="0.25">
      <c r="C7853" s="1"/>
    </row>
    <row r="7854" spans="3:3" x14ac:dyDescent="0.25">
      <c r="C7854" s="1"/>
    </row>
    <row r="7855" spans="3:3" x14ac:dyDescent="0.25">
      <c r="C7855" s="1"/>
    </row>
    <row r="7856" spans="3:3" x14ac:dyDescent="0.25">
      <c r="C7856" s="1"/>
    </row>
    <row r="7857" spans="3:3" x14ac:dyDescent="0.25">
      <c r="C7857" s="1"/>
    </row>
    <row r="7858" spans="3:3" x14ac:dyDescent="0.25">
      <c r="C7858" s="1"/>
    </row>
    <row r="7859" spans="3:3" x14ac:dyDescent="0.25">
      <c r="C7859" s="1"/>
    </row>
    <row r="7860" spans="3:3" x14ac:dyDescent="0.25">
      <c r="C7860" s="1"/>
    </row>
    <row r="7861" spans="3:3" x14ac:dyDescent="0.25">
      <c r="C7861" s="1"/>
    </row>
    <row r="7862" spans="3:3" x14ac:dyDescent="0.25">
      <c r="C7862" s="1"/>
    </row>
    <row r="7863" spans="3:3" x14ac:dyDescent="0.25">
      <c r="C7863" s="1"/>
    </row>
    <row r="7864" spans="3:3" x14ac:dyDescent="0.25">
      <c r="C7864" s="1"/>
    </row>
    <row r="7865" spans="3:3" x14ac:dyDescent="0.25">
      <c r="C7865" s="1"/>
    </row>
    <row r="7866" spans="3:3" x14ac:dyDescent="0.25">
      <c r="C7866" s="1"/>
    </row>
    <row r="7867" spans="3:3" x14ac:dyDescent="0.25">
      <c r="C7867" s="1"/>
    </row>
    <row r="7868" spans="3:3" x14ac:dyDescent="0.25">
      <c r="C7868" s="1"/>
    </row>
    <row r="7869" spans="3:3" x14ac:dyDescent="0.25">
      <c r="C7869" s="1"/>
    </row>
    <row r="7870" spans="3:3" x14ac:dyDescent="0.25">
      <c r="C7870" s="1"/>
    </row>
    <row r="7871" spans="3:3" x14ac:dyDescent="0.25">
      <c r="C7871" s="1"/>
    </row>
    <row r="7872" spans="3:3" x14ac:dyDescent="0.25">
      <c r="C7872" s="1"/>
    </row>
    <row r="7873" spans="3:3" x14ac:dyDescent="0.25">
      <c r="C7873" s="1"/>
    </row>
    <row r="7874" spans="3:3" x14ac:dyDescent="0.25">
      <c r="C7874" s="1"/>
    </row>
    <row r="7875" spans="3:3" x14ac:dyDescent="0.25">
      <c r="C7875" s="1"/>
    </row>
    <row r="7876" spans="3:3" x14ac:dyDescent="0.25">
      <c r="C7876" s="1"/>
    </row>
    <row r="7877" spans="3:3" x14ac:dyDescent="0.25">
      <c r="C7877" s="1"/>
    </row>
    <row r="7878" spans="3:3" x14ac:dyDescent="0.25">
      <c r="C7878" s="1"/>
    </row>
    <row r="7879" spans="3:3" x14ac:dyDescent="0.25">
      <c r="C7879" s="1"/>
    </row>
    <row r="7880" spans="3:3" x14ac:dyDescent="0.25">
      <c r="C7880" s="1"/>
    </row>
    <row r="7881" spans="3:3" x14ac:dyDescent="0.25">
      <c r="C7881" s="1"/>
    </row>
    <row r="7882" spans="3:3" x14ac:dyDescent="0.25">
      <c r="C7882" s="1"/>
    </row>
    <row r="7883" spans="3:3" x14ac:dyDescent="0.25">
      <c r="C7883" s="1"/>
    </row>
    <row r="7884" spans="3:3" x14ac:dyDescent="0.25">
      <c r="C7884" s="1"/>
    </row>
    <row r="7885" spans="3:3" x14ac:dyDescent="0.25">
      <c r="C7885" s="1"/>
    </row>
    <row r="7886" spans="3:3" x14ac:dyDescent="0.25">
      <c r="C7886" s="1"/>
    </row>
    <row r="7887" spans="3:3" x14ac:dyDescent="0.25">
      <c r="C7887" s="1"/>
    </row>
    <row r="7888" spans="3:3" x14ac:dyDescent="0.25">
      <c r="C7888" s="1"/>
    </row>
    <row r="7889" spans="3:3" x14ac:dyDescent="0.25">
      <c r="C7889" s="1"/>
    </row>
    <row r="7890" spans="3:3" x14ac:dyDescent="0.25">
      <c r="C7890" s="1"/>
    </row>
    <row r="7891" spans="3:3" x14ac:dyDescent="0.25">
      <c r="C7891" s="1"/>
    </row>
    <row r="7892" spans="3:3" x14ac:dyDescent="0.25">
      <c r="C7892" s="1"/>
    </row>
    <row r="7893" spans="3:3" x14ac:dyDescent="0.25">
      <c r="C7893" s="1"/>
    </row>
    <row r="7894" spans="3:3" x14ac:dyDescent="0.25">
      <c r="C7894" s="1"/>
    </row>
    <row r="7895" spans="3:3" x14ac:dyDescent="0.25">
      <c r="C7895" s="1"/>
    </row>
    <row r="7896" spans="3:3" x14ac:dyDescent="0.25">
      <c r="C7896" s="1"/>
    </row>
    <row r="7897" spans="3:3" x14ac:dyDescent="0.25">
      <c r="C7897" s="1"/>
    </row>
    <row r="7898" spans="3:3" x14ac:dyDescent="0.25">
      <c r="C7898" s="1"/>
    </row>
    <row r="7899" spans="3:3" x14ac:dyDescent="0.25">
      <c r="C7899" s="1"/>
    </row>
    <row r="7900" spans="3:3" x14ac:dyDescent="0.25">
      <c r="C7900" s="1"/>
    </row>
    <row r="7901" spans="3:3" x14ac:dyDescent="0.25">
      <c r="C7901" s="1"/>
    </row>
    <row r="7902" spans="3:3" x14ac:dyDescent="0.25">
      <c r="C7902" s="1"/>
    </row>
    <row r="7903" spans="3:3" x14ac:dyDescent="0.25">
      <c r="C7903" s="1"/>
    </row>
    <row r="7904" spans="3:3" x14ac:dyDescent="0.25">
      <c r="C7904" s="1"/>
    </row>
    <row r="7905" spans="3:3" x14ac:dyDescent="0.25">
      <c r="C7905" s="1"/>
    </row>
    <row r="7906" spans="3:3" x14ac:dyDescent="0.25">
      <c r="C7906" s="1"/>
    </row>
    <row r="7907" spans="3:3" x14ac:dyDescent="0.25">
      <c r="C7907" s="1"/>
    </row>
    <row r="7908" spans="3:3" x14ac:dyDescent="0.25">
      <c r="C7908" s="1"/>
    </row>
    <row r="7909" spans="3:3" x14ac:dyDescent="0.25">
      <c r="C7909" s="1"/>
    </row>
    <row r="7910" spans="3:3" x14ac:dyDescent="0.25">
      <c r="C7910" s="1"/>
    </row>
    <row r="7911" spans="3:3" x14ac:dyDescent="0.25">
      <c r="C7911" s="1"/>
    </row>
    <row r="7912" spans="3:3" x14ac:dyDescent="0.25">
      <c r="C7912" s="1"/>
    </row>
    <row r="7913" spans="3:3" x14ac:dyDescent="0.25">
      <c r="C7913" s="1"/>
    </row>
    <row r="7914" spans="3:3" x14ac:dyDescent="0.25">
      <c r="C7914" s="1"/>
    </row>
    <row r="7915" spans="3:3" x14ac:dyDescent="0.25">
      <c r="C7915" s="1"/>
    </row>
    <row r="7916" spans="3:3" x14ac:dyDescent="0.25">
      <c r="C7916" s="1"/>
    </row>
    <row r="7917" spans="3:3" x14ac:dyDescent="0.25">
      <c r="C7917" s="1"/>
    </row>
    <row r="7918" spans="3:3" x14ac:dyDescent="0.25">
      <c r="C7918" s="1"/>
    </row>
    <row r="7919" spans="3:3" x14ac:dyDescent="0.25">
      <c r="C7919" s="1"/>
    </row>
    <row r="7920" spans="3:3" x14ac:dyDescent="0.25">
      <c r="C7920" s="1"/>
    </row>
    <row r="7921" spans="3:3" x14ac:dyDescent="0.25">
      <c r="C7921" s="1"/>
    </row>
    <row r="7922" spans="3:3" x14ac:dyDescent="0.25">
      <c r="C7922" s="1"/>
    </row>
    <row r="7923" spans="3:3" x14ac:dyDescent="0.25">
      <c r="C7923" s="1"/>
    </row>
    <row r="7924" spans="3:3" x14ac:dyDescent="0.25">
      <c r="C7924" s="1"/>
    </row>
    <row r="7925" spans="3:3" x14ac:dyDescent="0.25">
      <c r="C7925" s="1"/>
    </row>
    <row r="7926" spans="3:3" x14ac:dyDescent="0.25">
      <c r="C7926" s="1"/>
    </row>
    <row r="7927" spans="3:3" x14ac:dyDescent="0.25">
      <c r="C7927" s="1"/>
    </row>
    <row r="7928" spans="3:3" x14ac:dyDescent="0.25">
      <c r="C7928" s="1"/>
    </row>
    <row r="7929" spans="3:3" x14ac:dyDescent="0.25">
      <c r="C7929" s="1"/>
    </row>
    <row r="7930" spans="3:3" x14ac:dyDescent="0.25">
      <c r="C7930" s="1"/>
    </row>
    <row r="7931" spans="3:3" x14ac:dyDescent="0.25">
      <c r="C7931" s="1"/>
    </row>
    <row r="7932" spans="3:3" x14ac:dyDescent="0.25">
      <c r="C7932" s="1"/>
    </row>
    <row r="7933" spans="3:3" x14ac:dyDescent="0.25">
      <c r="C7933" s="1"/>
    </row>
    <row r="7934" spans="3:3" x14ac:dyDescent="0.25">
      <c r="C7934" s="1"/>
    </row>
    <row r="7935" spans="3:3" x14ac:dyDescent="0.25">
      <c r="C7935" s="1"/>
    </row>
    <row r="7936" spans="3:3" x14ac:dyDescent="0.25">
      <c r="C7936" s="1"/>
    </row>
    <row r="7937" spans="3:3" x14ac:dyDescent="0.25">
      <c r="C7937" s="1"/>
    </row>
    <row r="7938" spans="3:3" x14ac:dyDescent="0.25">
      <c r="C7938" s="1"/>
    </row>
    <row r="7939" spans="3:3" x14ac:dyDescent="0.25">
      <c r="C7939" s="1"/>
    </row>
    <row r="7940" spans="3:3" x14ac:dyDescent="0.25">
      <c r="C7940" s="1"/>
    </row>
    <row r="7941" spans="3:3" x14ac:dyDescent="0.25">
      <c r="C7941" s="1"/>
    </row>
    <row r="7942" spans="3:3" x14ac:dyDescent="0.25">
      <c r="C7942" s="1"/>
    </row>
    <row r="7943" spans="3:3" x14ac:dyDescent="0.25">
      <c r="C7943" s="1"/>
    </row>
    <row r="7944" spans="3:3" x14ac:dyDescent="0.25">
      <c r="C7944" s="1"/>
    </row>
    <row r="7945" spans="3:3" x14ac:dyDescent="0.25">
      <c r="C7945" s="1"/>
    </row>
    <row r="7946" spans="3:3" x14ac:dyDescent="0.25">
      <c r="C7946" s="1"/>
    </row>
    <row r="7947" spans="3:3" x14ac:dyDescent="0.25">
      <c r="C7947" s="1"/>
    </row>
    <row r="7948" spans="3:3" x14ac:dyDescent="0.25">
      <c r="C7948" s="1"/>
    </row>
    <row r="7949" spans="3:3" x14ac:dyDescent="0.25">
      <c r="C7949" s="1"/>
    </row>
    <row r="7950" spans="3:3" x14ac:dyDescent="0.25">
      <c r="C7950" s="1"/>
    </row>
    <row r="7951" spans="3:3" x14ac:dyDescent="0.25">
      <c r="C7951" s="1"/>
    </row>
    <row r="7952" spans="3:3" x14ac:dyDescent="0.25">
      <c r="C7952" s="1"/>
    </row>
    <row r="7953" spans="3:3" x14ac:dyDescent="0.25">
      <c r="C7953" s="1"/>
    </row>
    <row r="7954" spans="3:3" x14ac:dyDescent="0.25">
      <c r="C7954" s="1"/>
    </row>
    <row r="7955" spans="3:3" x14ac:dyDescent="0.25">
      <c r="C7955" s="1"/>
    </row>
    <row r="7956" spans="3:3" x14ac:dyDescent="0.25">
      <c r="C7956" s="1"/>
    </row>
    <row r="7957" spans="3:3" x14ac:dyDescent="0.25">
      <c r="C7957" s="1"/>
    </row>
    <row r="7958" spans="3:3" x14ac:dyDescent="0.25">
      <c r="C7958" s="1"/>
    </row>
    <row r="7959" spans="3:3" x14ac:dyDescent="0.25">
      <c r="C7959" s="1"/>
    </row>
    <row r="7960" spans="3:3" x14ac:dyDescent="0.25">
      <c r="C7960" s="1"/>
    </row>
    <row r="7961" spans="3:3" x14ac:dyDescent="0.25">
      <c r="C7961" s="1"/>
    </row>
    <row r="7962" spans="3:3" x14ac:dyDescent="0.25">
      <c r="C7962" s="1"/>
    </row>
    <row r="7963" spans="3:3" x14ac:dyDescent="0.25">
      <c r="C7963" s="1"/>
    </row>
    <row r="7964" spans="3:3" x14ac:dyDescent="0.25">
      <c r="C7964" s="1"/>
    </row>
    <row r="7965" spans="3:3" x14ac:dyDescent="0.25">
      <c r="C7965" s="1"/>
    </row>
    <row r="7966" spans="3:3" x14ac:dyDescent="0.25">
      <c r="C7966" s="1"/>
    </row>
    <row r="7967" spans="3:3" x14ac:dyDescent="0.25">
      <c r="C7967" s="1"/>
    </row>
    <row r="7968" spans="3:3" x14ac:dyDescent="0.25">
      <c r="C7968" s="1"/>
    </row>
    <row r="7969" spans="3:3" x14ac:dyDescent="0.25">
      <c r="C7969" s="1"/>
    </row>
    <row r="7970" spans="3:3" x14ac:dyDescent="0.25">
      <c r="C7970" s="1"/>
    </row>
    <row r="7971" spans="3:3" x14ac:dyDescent="0.25">
      <c r="C7971" s="1"/>
    </row>
    <row r="7972" spans="3:3" x14ac:dyDescent="0.25">
      <c r="C7972" s="1"/>
    </row>
    <row r="7973" spans="3:3" x14ac:dyDescent="0.25">
      <c r="C7973" s="1"/>
    </row>
    <row r="7974" spans="3:3" x14ac:dyDescent="0.25">
      <c r="C7974" s="1"/>
    </row>
    <row r="7975" spans="3:3" x14ac:dyDescent="0.25">
      <c r="C7975" s="1"/>
    </row>
    <row r="7976" spans="3:3" x14ac:dyDescent="0.25">
      <c r="C7976" s="1"/>
    </row>
    <row r="7977" spans="3:3" x14ac:dyDescent="0.25">
      <c r="C7977" s="1"/>
    </row>
    <row r="7978" spans="3:3" x14ac:dyDescent="0.25">
      <c r="C7978" s="1"/>
    </row>
    <row r="7979" spans="3:3" x14ac:dyDescent="0.25">
      <c r="C7979" s="1"/>
    </row>
    <row r="7980" spans="3:3" x14ac:dyDescent="0.25">
      <c r="C7980" s="1"/>
    </row>
    <row r="7981" spans="3:3" x14ac:dyDescent="0.25">
      <c r="C7981" s="1"/>
    </row>
    <row r="7982" spans="3:3" x14ac:dyDescent="0.25">
      <c r="C7982" s="1"/>
    </row>
    <row r="7983" spans="3:3" x14ac:dyDescent="0.25">
      <c r="C7983" s="1"/>
    </row>
    <row r="7984" spans="3:3" x14ac:dyDescent="0.25">
      <c r="C7984" s="1"/>
    </row>
    <row r="7985" spans="3:3" x14ac:dyDescent="0.25">
      <c r="C7985" s="1"/>
    </row>
    <row r="7986" spans="3:3" x14ac:dyDescent="0.25">
      <c r="C7986" s="1"/>
    </row>
    <row r="7987" spans="3:3" x14ac:dyDescent="0.25">
      <c r="C7987" s="1"/>
    </row>
    <row r="7988" spans="3:3" x14ac:dyDescent="0.25">
      <c r="C7988" s="1"/>
    </row>
    <row r="7989" spans="3:3" x14ac:dyDescent="0.25">
      <c r="C7989" s="1"/>
    </row>
    <row r="7990" spans="3:3" x14ac:dyDescent="0.25">
      <c r="C7990" s="1"/>
    </row>
    <row r="7991" spans="3:3" x14ac:dyDescent="0.25">
      <c r="C7991" s="1"/>
    </row>
    <row r="7992" spans="3:3" x14ac:dyDescent="0.25">
      <c r="C7992" s="1"/>
    </row>
    <row r="7993" spans="3:3" x14ac:dyDescent="0.25">
      <c r="C7993" s="1"/>
    </row>
    <row r="7994" spans="3:3" x14ac:dyDescent="0.25">
      <c r="C7994" s="1"/>
    </row>
    <row r="7995" spans="3:3" x14ac:dyDescent="0.25">
      <c r="C7995" s="1"/>
    </row>
    <row r="7996" spans="3:3" x14ac:dyDescent="0.25">
      <c r="C7996" s="1"/>
    </row>
    <row r="7997" spans="3:3" x14ac:dyDescent="0.25">
      <c r="C7997" s="1"/>
    </row>
    <row r="7998" spans="3:3" x14ac:dyDescent="0.25">
      <c r="C7998" s="1"/>
    </row>
    <row r="7999" spans="3:3" x14ac:dyDescent="0.25">
      <c r="C7999" s="1"/>
    </row>
    <row r="8000" spans="3:3" x14ac:dyDescent="0.25">
      <c r="C8000" s="1"/>
    </row>
    <row r="8001" spans="3:3" x14ac:dyDescent="0.25">
      <c r="C8001" s="1"/>
    </row>
    <row r="8002" spans="3:3" x14ac:dyDescent="0.25">
      <c r="C8002" s="1"/>
    </row>
    <row r="8003" spans="3:3" x14ac:dyDescent="0.25">
      <c r="C8003" s="1"/>
    </row>
    <row r="8004" spans="3:3" x14ac:dyDescent="0.25">
      <c r="C8004" s="1"/>
    </row>
    <row r="8005" spans="3:3" x14ac:dyDescent="0.25">
      <c r="C8005" s="1"/>
    </row>
    <row r="8006" spans="3:3" x14ac:dyDescent="0.25">
      <c r="C8006" s="1"/>
    </row>
    <row r="8007" spans="3:3" x14ac:dyDescent="0.25">
      <c r="C8007" s="1"/>
    </row>
    <row r="8008" spans="3:3" x14ac:dyDescent="0.25">
      <c r="C8008" s="1"/>
    </row>
    <row r="8009" spans="3:3" x14ac:dyDescent="0.25">
      <c r="C8009" s="1"/>
    </row>
    <row r="8010" spans="3:3" x14ac:dyDescent="0.25">
      <c r="C8010" s="1"/>
    </row>
    <row r="8011" spans="3:3" x14ac:dyDescent="0.25">
      <c r="C8011" s="1"/>
    </row>
    <row r="8012" spans="3:3" x14ac:dyDescent="0.25">
      <c r="C8012" s="1"/>
    </row>
    <row r="8013" spans="3:3" x14ac:dyDescent="0.25">
      <c r="C8013" s="1"/>
    </row>
    <row r="8014" spans="3:3" x14ac:dyDescent="0.25">
      <c r="C8014" s="1"/>
    </row>
    <row r="8015" spans="3:3" x14ac:dyDescent="0.25">
      <c r="C8015" s="1"/>
    </row>
    <row r="8016" spans="3:3" x14ac:dyDescent="0.25">
      <c r="C8016" s="1"/>
    </row>
    <row r="8017" spans="3:3" x14ac:dyDescent="0.25">
      <c r="C8017" s="1"/>
    </row>
    <row r="8018" spans="3:3" x14ac:dyDescent="0.25">
      <c r="C8018" s="1"/>
    </row>
    <row r="8019" spans="3:3" x14ac:dyDescent="0.25">
      <c r="C8019" s="1"/>
    </row>
    <row r="8020" spans="3:3" x14ac:dyDescent="0.25">
      <c r="C8020" s="1"/>
    </row>
    <row r="8021" spans="3:3" x14ac:dyDescent="0.25">
      <c r="C8021" s="1"/>
    </row>
    <row r="8022" spans="3:3" x14ac:dyDescent="0.25">
      <c r="C8022" s="1"/>
    </row>
    <row r="8023" spans="3:3" x14ac:dyDescent="0.25">
      <c r="C8023" s="1"/>
    </row>
    <row r="8024" spans="3:3" x14ac:dyDescent="0.25">
      <c r="C8024" s="1"/>
    </row>
    <row r="8025" spans="3:3" x14ac:dyDescent="0.25">
      <c r="C8025" s="1"/>
    </row>
    <row r="8026" spans="3:3" x14ac:dyDescent="0.25">
      <c r="C8026" s="1"/>
    </row>
    <row r="8027" spans="3:3" x14ac:dyDescent="0.25">
      <c r="C8027" s="1"/>
    </row>
    <row r="8028" spans="3:3" x14ac:dyDescent="0.25">
      <c r="C8028" s="1"/>
    </row>
    <row r="8029" spans="3:3" x14ac:dyDescent="0.25">
      <c r="C8029" s="1"/>
    </row>
    <row r="8030" spans="3:3" x14ac:dyDescent="0.25">
      <c r="C8030" s="1"/>
    </row>
    <row r="8031" spans="3:3" x14ac:dyDescent="0.25">
      <c r="C8031" s="1"/>
    </row>
    <row r="8032" spans="3:3" x14ac:dyDescent="0.25">
      <c r="C8032" s="1"/>
    </row>
    <row r="8033" spans="3:3" x14ac:dyDescent="0.25">
      <c r="C8033" s="1"/>
    </row>
    <row r="8034" spans="3:3" x14ac:dyDescent="0.25">
      <c r="C8034" s="1"/>
    </row>
    <row r="8035" spans="3:3" x14ac:dyDescent="0.25">
      <c r="C8035" s="1"/>
    </row>
    <row r="8036" spans="3:3" x14ac:dyDescent="0.25">
      <c r="C8036" s="1"/>
    </row>
    <row r="8037" spans="3:3" x14ac:dyDescent="0.25">
      <c r="C8037" s="1"/>
    </row>
    <row r="8038" spans="3:3" x14ac:dyDescent="0.25">
      <c r="C8038" s="1"/>
    </row>
    <row r="8039" spans="3:3" x14ac:dyDescent="0.25">
      <c r="C8039" s="1"/>
    </row>
    <row r="8040" spans="3:3" x14ac:dyDescent="0.25">
      <c r="C8040" s="1"/>
    </row>
    <row r="8041" spans="3:3" x14ac:dyDescent="0.25">
      <c r="C8041" s="1"/>
    </row>
    <row r="8042" spans="3:3" x14ac:dyDescent="0.25">
      <c r="C8042" s="1"/>
    </row>
    <row r="8043" spans="3:3" x14ac:dyDescent="0.25">
      <c r="C8043" s="1"/>
    </row>
    <row r="8044" spans="3:3" x14ac:dyDescent="0.25">
      <c r="C8044" s="1"/>
    </row>
    <row r="8045" spans="3:3" x14ac:dyDescent="0.25">
      <c r="C8045" s="1"/>
    </row>
    <row r="8046" spans="3:3" x14ac:dyDescent="0.25">
      <c r="C8046" s="1"/>
    </row>
    <row r="8047" spans="3:3" x14ac:dyDescent="0.25">
      <c r="C8047" s="1"/>
    </row>
    <row r="8048" spans="3:3" x14ac:dyDescent="0.25">
      <c r="C8048" s="1"/>
    </row>
    <row r="8049" spans="3:3" x14ac:dyDescent="0.25">
      <c r="C8049" s="1"/>
    </row>
    <row r="8050" spans="3:3" x14ac:dyDescent="0.25">
      <c r="C8050" s="1"/>
    </row>
    <row r="8051" spans="3:3" x14ac:dyDescent="0.25">
      <c r="C8051" s="1"/>
    </row>
    <row r="8052" spans="3:3" x14ac:dyDescent="0.25">
      <c r="C8052" s="1"/>
    </row>
    <row r="8053" spans="3:3" x14ac:dyDescent="0.25">
      <c r="C8053" s="1"/>
    </row>
    <row r="8054" spans="3:3" x14ac:dyDescent="0.25">
      <c r="C8054" s="1"/>
    </row>
    <row r="8055" spans="3:3" x14ac:dyDescent="0.25">
      <c r="C8055" s="1"/>
    </row>
    <row r="8056" spans="3:3" x14ac:dyDescent="0.25">
      <c r="C8056" s="1"/>
    </row>
    <row r="8057" spans="3:3" x14ac:dyDescent="0.25">
      <c r="C8057" s="1"/>
    </row>
    <row r="8058" spans="3:3" x14ac:dyDescent="0.25">
      <c r="C8058" s="1"/>
    </row>
    <row r="8059" spans="3:3" x14ac:dyDescent="0.25">
      <c r="C8059" s="1"/>
    </row>
    <row r="8060" spans="3:3" x14ac:dyDescent="0.25">
      <c r="C8060" s="1"/>
    </row>
    <row r="8061" spans="3:3" x14ac:dyDescent="0.25">
      <c r="C8061" s="1"/>
    </row>
    <row r="8062" spans="3:3" x14ac:dyDescent="0.25">
      <c r="C8062" s="1"/>
    </row>
    <row r="8063" spans="3:3" x14ac:dyDescent="0.25">
      <c r="C8063" s="1"/>
    </row>
    <row r="8064" spans="3:3" x14ac:dyDescent="0.25">
      <c r="C8064" s="1"/>
    </row>
    <row r="8065" spans="3:3" x14ac:dyDescent="0.25">
      <c r="C8065" s="1"/>
    </row>
    <row r="8066" spans="3:3" x14ac:dyDescent="0.25">
      <c r="C8066" s="1"/>
    </row>
    <row r="8067" spans="3:3" x14ac:dyDescent="0.25">
      <c r="C8067" s="1"/>
    </row>
    <row r="8068" spans="3:3" x14ac:dyDescent="0.25">
      <c r="C8068" s="1"/>
    </row>
    <row r="8069" spans="3:3" x14ac:dyDescent="0.25">
      <c r="C8069" s="1"/>
    </row>
    <row r="8070" spans="3:3" x14ac:dyDescent="0.25">
      <c r="C8070" s="1"/>
    </row>
    <row r="8071" spans="3:3" x14ac:dyDescent="0.25">
      <c r="C8071" s="1"/>
    </row>
    <row r="8072" spans="3:3" x14ac:dyDescent="0.25">
      <c r="C8072" s="1"/>
    </row>
    <row r="8073" spans="3:3" x14ac:dyDescent="0.25">
      <c r="C8073" s="1"/>
    </row>
    <row r="8074" spans="3:3" x14ac:dyDescent="0.25">
      <c r="C8074" s="1"/>
    </row>
    <row r="8075" spans="3:3" x14ac:dyDescent="0.25">
      <c r="C8075" s="1"/>
    </row>
    <row r="8076" spans="3:3" x14ac:dyDescent="0.25">
      <c r="C8076" s="1"/>
    </row>
    <row r="8077" spans="3:3" x14ac:dyDescent="0.25">
      <c r="C8077" s="1"/>
    </row>
    <row r="8078" spans="3:3" x14ac:dyDescent="0.25">
      <c r="C8078" s="1"/>
    </row>
    <row r="8079" spans="3:3" x14ac:dyDescent="0.25">
      <c r="C8079" s="1"/>
    </row>
    <row r="8080" spans="3:3" x14ac:dyDescent="0.25">
      <c r="C8080" s="1"/>
    </row>
    <row r="8081" spans="3:3" x14ac:dyDescent="0.25">
      <c r="C8081" s="1"/>
    </row>
    <row r="8082" spans="3:3" x14ac:dyDescent="0.25">
      <c r="C8082" s="1"/>
    </row>
    <row r="8083" spans="3:3" x14ac:dyDescent="0.25">
      <c r="C8083" s="1"/>
    </row>
    <row r="8084" spans="3:3" x14ac:dyDescent="0.25">
      <c r="C8084" s="1"/>
    </row>
    <row r="8085" spans="3:3" x14ac:dyDescent="0.25">
      <c r="C8085" s="1"/>
    </row>
    <row r="8086" spans="3:3" x14ac:dyDescent="0.25">
      <c r="C8086" s="1"/>
    </row>
    <row r="8087" spans="3:3" x14ac:dyDescent="0.25">
      <c r="C8087" s="1"/>
    </row>
    <row r="8088" spans="3:3" x14ac:dyDescent="0.25">
      <c r="C8088" s="1"/>
    </row>
    <row r="8089" spans="3:3" x14ac:dyDescent="0.25">
      <c r="C8089" s="1"/>
    </row>
    <row r="8090" spans="3:3" x14ac:dyDescent="0.25">
      <c r="C8090" s="1"/>
    </row>
    <row r="8091" spans="3:3" x14ac:dyDescent="0.25">
      <c r="C8091" s="1"/>
    </row>
    <row r="8092" spans="3:3" x14ac:dyDescent="0.25">
      <c r="C8092" s="1"/>
    </row>
    <row r="8093" spans="3:3" x14ac:dyDescent="0.25">
      <c r="C8093" s="1"/>
    </row>
    <row r="8094" spans="3:3" x14ac:dyDescent="0.25">
      <c r="C8094" s="1"/>
    </row>
    <row r="8095" spans="3:3" x14ac:dyDescent="0.25">
      <c r="C8095" s="1"/>
    </row>
    <row r="8096" spans="3:3" x14ac:dyDescent="0.25">
      <c r="C8096" s="1"/>
    </row>
    <row r="8097" spans="3:3" x14ac:dyDescent="0.25">
      <c r="C8097" s="1"/>
    </row>
    <row r="8098" spans="3:3" x14ac:dyDescent="0.25">
      <c r="C8098" s="1"/>
    </row>
    <row r="8099" spans="3:3" x14ac:dyDescent="0.25">
      <c r="C8099" s="1"/>
    </row>
    <row r="8100" spans="3:3" x14ac:dyDescent="0.25">
      <c r="C8100" s="1"/>
    </row>
    <row r="8101" spans="3:3" x14ac:dyDescent="0.25">
      <c r="C8101" s="1"/>
    </row>
    <row r="8102" spans="3:3" x14ac:dyDescent="0.25">
      <c r="C8102" s="1"/>
    </row>
    <row r="8103" spans="3:3" x14ac:dyDescent="0.25">
      <c r="C8103" s="1"/>
    </row>
    <row r="8104" spans="3:3" x14ac:dyDescent="0.25">
      <c r="C8104" s="1"/>
    </row>
    <row r="8105" spans="3:3" x14ac:dyDescent="0.25">
      <c r="C8105" s="1"/>
    </row>
    <row r="8106" spans="3:3" x14ac:dyDescent="0.25">
      <c r="C8106" s="1"/>
    </row>
    <row r="8107" spans="3:3" x14ac:dyDescent="0.25">
      <c r="C8107" s="1"/>
    </row>
    <row r="8108" spans="3:3" x14ac:dyDescent="0.25">
      <c r="C8108" s="1"/>
    </row>
    <row r="8109" spans="3:3" x14ac:dyDescent="0.25">
      <c r="C8109" s="1"/>
    </row>
    <row r="8110" spans="3:3" x14ac:dyDescent="0.25">
      <c r="C8110" s="1"/>
    </row>
    <row r="8111" spans="3:3" x14ac:dyDescent="0.25">
      <c r="C8111" s="1"/>
    </row>
    <row r="8112" spans="3:3" x14ac:dyDescent="0.25">
      <c r="C8112" s="1"/>
    </row>
    <row r="8113" spans="3:3" x14ac:dyDescent="0.25">
      <c r="C8113" s="1"/>
    </row>
    <row r="8114" spans="3:3" x14ac:dyDescent="0.25">
      <c r="C8114" s="1"/>
    </row>
    <row r="8115" spans="3:3" x14ac:dyDescent="0.25">
      <c r="C8115" s="1"/>
    </row>
    <row r="8116" spans="3:3" x14ac:dyDescent="0.25">
      <c r="C8116" s="1"/>
    </row>
    <row r="8117" spans="3:3" x14ac:dyDescent="0.25">
      <c r="C8117" s="1"/>
    </row>
    <row r="8118" spans="3:3" x14ac:dyDescent="0.25">
      <c r="C8118" s="1"/>
    </row>
    <row r="8119" spans="3:3" x14ac:dyDescent="0.25">
      <c r="C8119" s="1"/>
    </row>
    <row r="8120" spans="3:3" x14ac:dyDescent="0.25">
      <c r="C8120" s="1"/>
    </row>
    <row r="8121" spans="3:3" x14ac:dyDescent="0.25">
      <c r="C8121" s="1"/>
    </row>
    <row r="8122" spans="3:3" x14ac:dyDescent="0.25">
      <c r="C8122" s="1"/>
    </row>
    <row r="8123" spans="3:3" x14ac:dyDescent="0.25">
      <c r="C8123" s="1"/>
    </row>
    <row r="8124" spans="3:3" x14ac:dyDescent="0.25">
      <c r="C8124" s="1"/>
    </row>
    <row r="8125" spans="3:3" x14ac:dyDescent="0.25">
      <c r="C8125" s="1"/>
    </row>
    <row r="8126" spans="3:3" x14ac:dyDescent="0.25">
      <c r="C8126" s="1"/>
    </row>
    <row r="8127" spans="3:3" x14ac:dyDescent="0.25">
      <c r="C8127" s="1"/>
    </row>
    <row r="8128" spans="3:3" x14ac:dyDescent="0.25">
      <c r="C8128" s="1"/>
    </row>
    <row r="8129" spans="3:3" x14ac:dyDescent="0.25">
      <c r="C8129" s="1"/>
    </row>
    <row r="8130" spans="3:3" x14ac:dyDescent="0.25">
      <c r="C8130" s="1"/>
    </row>
    <row r="8131" spans="3:3" x14ac:dyDescent="0.25">
      <c r="C8131" s="1"/>
    </row>
    <row r="8132" spans="3:3" x14ac:dyDescent="0.25">
      <c r="C8132" s="1"/>
    </row>
    <row r="8133" spans="3:3" x14ac:dyDescent="0.25">
      <c r="C8133" s="1"/>
    </row>
    <row r="8134" spans="3:3" x14ac:dyDescent="0.25">
      <c r="C8134" s="1"/>
    </row>
    <row r="8135" spans="3:3" x14ac:dyDescent="0.25">
      <c r="C8135" s="1"/>
    </row>
    <row r="8136" spans="3:3" x14ac:dyDescent="0.25">
      <c r="C8136" s="1"/>
    </row>
    <row r="8137" spans="3:3" x14ac:dyDescent="0.25">
      <c r="C8137" s="1"/>
    </row>
    <row r="8138" spans="3:3" x14ac:dyDescent="0.25">
      <c r="C8138" s="1"/>
    </row>
    <row r="8139" spans="3:3" x14ac:dyDescent="0.25">
      <c r="C8139" s="1"/>
    </row>
    <row r="8140" spans="3:3" x14ac:dyDescent="0.25">
      <c r="C8140" s="1"/>
    </row>
    <row r="8141" spans="3:3" x14ac:dyDescent="0.25">
      <c r="C8141" s="1"/>
    </row>
    <row r="8142" spans="3:3" x14ac:dyDescent="0.25">
      <c r="C8142" s="1"/>
    </row>
    <row r="8143" spans="3:3" x14ac:dyDescent="0.25">
      <c r="C8143" s="1"/>
    </row>
    <row r="8144" spans="3:3" x14ac:dyDescent="0.25">
      <c r="C8144" s="1"/>
    </row>
    <row r="8145" spans="3:3" x14ac:dyDescent="0.25">
      <c r="C8145" s="1"/>
    </row>
    <row r="8146" spans="3:3" x14ac:dyDescent="0.25">
      <c r="C8146" s="1"/>
    </row>
    <row r="8147" spans="3:3" x14ac:dyDescent="0.25">
      <c r="C8147" s="1"/>
    </row>
    <row r="8148" spans="3:3" x14ac:dyDescent="0.25">
      <c r="C8148" s="1"/>
    </row>
    <row r="8149" spans="3:3" x14ac:dyDescent="0.25">
      <c r="C8149" s="1"/>
    </row>
    <row r="8150" spans="3:3" x14ac:dyDescent="0.25">
      <c r="C8150" s="1"/>
    </row>
    <row r="8151" spans="3:3" x14ac:dyDescent="0.25">
      <c r="C8151" s="1"/>
    </row>
    <row r="8152" spans="3:3" x14ac:dyDescent="0.25">
      <c r="C8152" s="1"/>
    </row>
    <row r="8153" spans="3:3" x14ac:dyDescent="0.25">
      <c r="C8153" s="1"/>
    </row>
    <row r="8154" spans="3:3" x14ac:dyDescent="0.25">
      <c r="C8154" s="1"/>
    </row>
    <row r="8155" spans="3:3" x14ac:dyDescent="0.25">
      <c r="C8155" s="1"/>
    </row>
    <row r="8156" spans="3:3" x14ac:dyDescent="0.25">
      <c r="C8156" s="1"/>
    </row>
    <row r="8157" spans="3:3" x14ac:dyDescent="0.25">
      <c r="C8157" s="1"/>
    </row>
    <row r="8158" spans="3:3" x14ac:dyDescent="0.25">
      <c r="C8158" s="1"/>
    </row>
    <row r="8159" spans="3:3" x14ac:dyDescent="0.25">
      <c r="C8159" s="1"/>
    </row>
    <row r="8160" spans="3:3" x14ac:dyDescent="0.25">
      <c r="C8160" s="1"/>
    </row>
    <row r="8161" spans="3:3" x14ac:dyDescent="0.25">
      <c r="C8161" s="1"/>
    </row>
    <row r="8162" spans="3:3" x14ac:dyDescent="0.25">
      <c r="C8162" s="1"/>
    </row>
    <row r="8163" spans="3:3" x14ac:dyDescent="0.25">
      <c r="C8163" s="1"/>
    </row>
    <row r="8164" spans="3:3" x14ac:dyDescent="0.25">
      <c r="C8164" s="1"/>
    </row>
    <row r="8165" spans="3:3" x14ac:dyDescent="0.25">
      <c r="C8165" s="1"/>
    </row>
    <row r="8166" spans="3:3" x14ac:dyDescent="0.25">
      <c r="C8166" s="1"/>
    </row>
    <row r="8167" spans="3:3" x14ac:dyDescent="0.25">
      <c r="C8167" s="1"/>
    </row>
    <row r="8168" spans="3:3" x14ac:dyDescent="0.25">
      <c r="C8168" s="1"/>
    </row>
    <row r="8169" spans="3:3" x14ac:dyDescent="0.25">
      <c r="C8169" s="1"/>
    </row>
    <row r="8170" spans="3:3" x14ac:dyDescent="0.25">
      <c r="C8170" s="1"/>
    </row>
    <row r="8171" spans="3:3" x14ac:dyDescent="0.25">
      <c r="C8171" s="1"/>
    </row>
    <row r="8172" spans="3:3" x14ac:dyDescent="0.25">
      <c r="C8172" s="1"/>
    </row>
    <row r="8173" spans="3:3" x14ac:dyDescent="0.25">
      <c r="C8173" s="1"/>
    </row>
    <row r="8174" spans="3:3" x14ac:dyDescent="0.25">
      <c r="C8174" s="1"/>
    </row>
    <row r="8175" spans="3:3" x14ac:dyDescent="0.25">
      <c r="C8175" s="1"/>
    </row>
    <row r="8176" spans="3:3" x14ac:dyDescent="0.25">
      <c r="C8176" s="1"/>
    </row>
    <row r="8177" spans="3:3" x14ac:dyDescent="0.25">
      <c r="C8177" s="1"/>
    </row>
    <row r="8178" spans="3:3" x14ac:dyDescent="0.25">
      <c r="C8178" s="1"/>
    </row>
    <row r="8179" spans="3:3" x14ac:dyDescent="0.25">
      <c r="C8179" s="1"/>
    </row>
    <row r="8180" spans="3:3" x14ac:dyDescent="0.25">
      <c r="C8180" s="1"/>
    </row>
    <row r="8181" spans="3:3" x14ac:dyDescent="0.25">
      <c r="C8181" s="1"/>
    </row>
    <row r="8182" spans="3:3" x14ac:dyDescent="0.25">
      <c r="C8182" s="1"/>
    </row>
    <row r="8183" spans="3:3" x14ac:dyDescent="0.25">
      <c r="C8183" s="1"/>
    </row>
    <row r="8184" spans="3:3" x14ac:dyDescent="0.25">
      <c r="C8184" s="1"/>
    </row>
    <row r="8185" spans="3:3" x14ac:dyDescent="0.25">
      <c r="C8185" s="1"/>
    </row>
    <row r="8186" spans="3:3" x14ac:dyDescent="0.25">
      <c r="C8186" s="1"/>
    </row>
    <row r="8187" spans="3:3" x14ac:dyDescent="0.25">
      <c r="C8187" s="1"/>
    </row>
    <row r="8188" spans="3:3" x14ac:dyDescent="0.25">
      <c r="C8188" s="1"/>
    </row>
    <row r="8189" spans="3:3" x14ac:dyDescent="0.25">
      <c r="C8189" s="1"/>
    </row>
    <row r="8190" spans="3:3" x14ac:dyDescent="0.25">
      <c r="C8190" s="1"/>
    </row>
    <row r="8191" spans="3:3" x14ac:dyDescent="0.25">
      <c r="C8191" s="1"/>
    </row>
    <row r="8192" spans="3:3" x14ac:dyDescent="0.25">
      <c r="C8192" s="1"/>
    </row>
    <row r="8193" spans="3:3" x14ac:dyDescent="0.25">
      <c r="C8193" s="1"/>
    </row>
    <row r="8194" spans="3:3" x14ac:dyDescent="0.25">
      <c r="C8194" s="1"/>
    </row>
    <row r="8195" spans="3:3" x14ac:dyDescent="0.25">
      <c r="C8195" s="1"/>
    </row>
    <row r="8196" spans="3:3" x14ac:dyDescent="0.25">
      <c r="C8196" s="1"/>
    </row>
    <row r="8197" spans="3:3" x14ac:dyDescent="0.25">
      <c r="C8197" s="1"/>
    </row>
    <row r="8198" spans="3:3" x14ac:dyDescent="0.25">
      <c r="C8198" s="1"/>
    </row>
    <row r="8199" spans="3:3" x14ac:dyDescent="0.25">
      <c r="C8199" s="1"/>
    </row>
    <row r="8200" spans="3:3" x14ac:dyDescent="0.25">
      <c r="C8200" s="1"/>
    </row>
    <row r="8201" spans="3:3" x14ac:dyDescent="0.25">
      <c r="C8201" s="1"/>
    </row>
    <row r="8202" spans="3:3" x14ac:dyDescent="0.25">
      <c r="C8202" s="1"/>
    </row>
    <row r="8203" spans="3:3" x14ac:dyDescent="0.25">
      <c r="C8203" s="1"/>
    </row>
    <row r="8204" spans="3:3" x14ac:dyDescent="0.25">
      <c r="C8204" s="1"/>
    </row>
    <row r="8205" spans="3:3" x14ac:dyDescent="0.25">
      <c r="C8205" s="1"/>
    </row>
    <row r="8206" spans="3:3" x14ac:dyDescent="0.25">
      <c r="C8206" s="1"/>
    </row>
    <row r="8207" spans="3:3" x14ac:dyDescent="0.25">
      <c r="C8207" s="1"/>
    </row>
    <row r="8208" spans="3:3" x14ac:dyDescent="0.25">
      <c r="C8208" s="1"/>
    </row>
    <row r="8209" spans="3:3" x14ac:dyDescent="0.25">
      <c r="C8209" s="1"/>
    </row>
    <row r="8210" spans="3:3" x14ac:dyDescent="0.25">
      <c r="C8210" s="1"/>
    </row>
    <row r="8211" spans="3:3" x14ac:dyDescent="0.25">
      <c r="C8211" s="1"/>
    </row>
    <row r="8212" spans="3:3" x14ac:dyDescent="0.25">
      <c r="C8212" s="1"/>
    </row>
    <row r="8213" spans="3:3" x14ac:dyDescent="0.25">
      <c r="C8213" s="1"/>
    </row>
    <row r="8214" spans="3:3" x14ac:dyDescent="0.25">
      <c r="C8214" s="1"/>
    </row>
    <row r="8215" spans="3:3" x14ac:dyDescent="0.25">
      <c r="C8215" s="1"/>
    </row>
    <row r="8216" spans="3:3" x14ac:dyDescent="0.25">
      <c r="C8216" s="1"/>
    </row>
    <row r="8217" spans="3:3" x14ac:dyDescent="0.25">
      <c r="C8217" s="1"/>
    </row>
    <row r="8218" spans="3:3" x14ac:dyDescent="0.25">
      <c r="C8218" s="1"/>
    </row>
    <row r="8219" spans="3:3" x14ac:dyDescent="0.25">
      <c r="C8219" s="1"/>
    </row>
    <row r="8220" spans="3:3" x14ac:dyDescent="0.25">
      <c r="C8220" s="1"/>
    </row>
    <row r="8221" spans="3:3" x14ac:dyDescent="0.25">
      <c r="C8221" s="1"/>
    </row>
    <row r="8222" spans="3:3" x14ac:dyDescent="0.25">
      <c r="C8222" s="1"/>
    </row>
    <row r="8223" spans="3:3" x14ac:dyDescent="0.25">
      <c r="C8223" s="1"/>
    </row>
    <row r="8224" spans="3:3" x14ac:dyDescent="0.25">
      <c r="C8224" s="1"/>
    </row>
    <row r="8225" spans="3:3" x14ac:dyDescent="0.25">
      <c r="C8225" s="1"/>
    </row>
    <row r="8226" spans="3:3" x14ac:dyDescent="0.25">
      <c r="C8226" s="1"/>
    </row>
    <row r="8227" spans="3:3" x14ac:dyDescent="0.25">
      <c r="C8227" s="1"/>
    </row>
    <row r="8228" spans="3:3" x14ac:dyDescent="0.25">
      <c r="C8228" s="1"/>
    </row>
    <row r="8229" spans="3:3" x14ac:dyDescent="0.25">
      <c r="C8229" s="1"/>
    </row>
    <row r="8230" spans="3:3" x14ac:dyDescent="0.25">
      <c r="C8230" s="1"/>
    </row>
    <row r="8231" spans="3:3" x14ac:dyDescent="0.25">
      <c r="C8231" s="1"/>
    </row>
    <row r="8232" spans="3:3" x14ac:dyDescent="0.25">
      <c r="C8232" s="1"/>
    </row>
    <row r="8233" spans="3:3" x14ac:dyDescent="0.25">
      <c r="C8233" s="1"/>
    </row>
    <row r="8234" spans="3:3" x14ac:dyDescent="0.25">
      <c r="C8234" s="1"/>
    </row>
    <row r="8235" spans="3:3" x14ac:dyDescent="0.25">
      <c r="C8235" s="1"/>
    </row>
    <row r="8236" spans="3:3" x14ac:dyDescent="0.25">
      <c r="C8236" s="1"/>
    </row>
    <row r="8237" spans="3:3" x14ac:dyDescent="0.25">
      <c r="C8237" s="1"/>
    </row>
    <row r="8238" spans="3:3" x14ac:dyDescent="0.25">
      <c r="C8238" s="1"/>
    </row>
    <row r="8239" spans="3:3" x14ac:dyDescent="0.25">
      <c r="C8239" s="1"/>
    </row>
    <row r="8240" spans="3:3" x14ac:dyDescent="0.25">
      <c r="C8240" s="1"/>
    </row>
    <row r="8241" spans="3:3" x14ac:dyDescent="0.25">
      <c r="C8241" s="1"/>
    </row>
    <row r="8242" spans="3:3" x14ac:dyDescent="0.25">
      <c r="C8242" s="1"/>
    </row>
    <row r="8243" spans="3:3" x14ac:dyDescent="0.25">
      <c r="C8243" s="1"/>
    </row>
    <row r="8244" spans="3:3" x14ac:dyDescent="0.25">
      <c r="C8244" s="1"/>
    </row>
    <row r="8245" spans="3:3" x14ac:dyDescent="0.25">
      <c r="C8245" s="1"/>
    </row>
    <row r="8246" spans="3:3" x14ac:dyDescent="0.25">
      <c r="C8246" s="1"/>
    </row>
    <row r="8247" spans="3:3" x14ac:dyDescent="0.25">
      <c r="C8247" s="1"/>
    </row>
    <row r="8248" spans="3:3" x14ac:dyDescent="0.25">
      <c r="C8248" s="1"/>
    </row>
    <row r="8249" spans="3:3" x14ac:dyDescent="0.25">
      <c r="C8249" s="1"/>
    </row>
    <row r="8250" spans="3:3" x14ac:dyDescent="0.25">
      <c r="C8250" s="1"/>
    </row>
    <row r="8251" spans="3:3" x14ac:dyDescent="0.25">
      <c r="C8251" s="1"/>
    </row>
    <row r="8252" spans="3:3" x14ac:dyDescent="0.25">
      <c r="C8252" s="1"/>
    </row>
    <row r="8253" spans="3:3" x14ac:dyDescent="0.25">
      <c r="C8253" s="1"/>
    </row>
    <row r="8254" spans="3:3" x14ac:dyDescent="0.25">
      <c r="C8254" s="1"/>
    </row>
    <row r="8255" spans="3:3" x14ac:dyDescent="0.25">
      <c r="C8255" s="1"/>
    </row>
    <row r="8256" spans="3:3" x14ac:dyDescent="0.25">
      <c r="C8256" s="1"/>
    </row>
    <row r="8257" spans="3:3" x14ac:dyDescent="0.25">
      <c r="C8257" s="1"/>
    </row>
    <row r="8258" spans="3:3" x14ac:dyDescent="0.25">
      <c r="C8258" s="1"/>
    </row>
    <row r="8259" spans="3:3" x14ac:dyDescent="0.25">
      <c r="C8259" s="1"/>
    </row>
    <row r="8260" spans="3:3" x14ac:dyDescent="0.25">
      <c r="C8260" s="1"/>
    </row>
    <row r="8261" spans="3:3" x14ac:dyDescent="0.25">
      <c r="C8261" s="1"/>
    </row>
    <row r="8262" spans="3:3" x14ac:dyDescent="0.25">
      <c r="C8262" s="1"/>
    </row>
    <row r="8263" spans="3:3" x14ac:dyDescent="0.25">
      <c r="C8263" s="1"/>
    </row>
    <row r="8264" spans="3:3" x14ac:dyDescent="0.25">
      <c r="C8264" s="1"/>
    </row>
    <row r="8265" spans="3:3" x14ac:dyDescent="0.25">
      <c r="C8265" s="1"/>
    </row>
    <row r="8266" spans="3:3" x14ac:dyDescent="0.25">
      <c r="C8266" s="1"/>
    </row>
    <row r="8267" spans="3:3" x14ac:dyDescent="0.25">
      <c r="C8267" s="1"/>
    </row>
    <row r="8268" spans="3:3" x14ac:dyDescent="0.25">
      <c r="C8268" s="1"/>
    </row>
    <row r="8269" spans="3:3" x14ac:dyDescent="0.25">
      <c r="C8269" s="1"/>
    </row>
    <row r="8270" spans="3:3" x14ac:dyDescent="0.25">
      <c r="C8270" s="1"/>
    </row>
    <row r="8271" spans="3:3" x14ac:dyDescent="0.25">
      <c r="C8271" s="1"/>
    </row>
    <row r="8272" spans="3:3" x14ac:dyDescent="0.25">
      <c r="C8272" s="1"/>
    </row>
    <row r="8273" spans="3:3" x14ac:dyDescent="0.25">
      <c r="C8273" s="1"/>
    </row>
    <row r="8274" spans="3:3" x14ac:dyDescent="0.25">
      <c r="C8274" s="1"/>
    </row>
    <row r="8275" spans="3:3" x14ac:dyDescent="0.25">
      <c r="C8275" s="1"/>
    </row>
    <row r="8276" spans="3:3" x14ac:dyDescent="0.25">
      <c r="C8276" s="1"/>
    </row>
    <row r="8277" spans="3:3" x14ac:dyDescent="0.25">
      <c r="C8277" s="1"/>
    </row>
    <row r="8278" spans="3:3" x14ac:dyDescent="0.25">
      <c r="C8278" s="1"/>
    </row>
    <row r="8279" spans="3:3" x14ac:dyDescent="0.25">
      <c r="C8279" s="1"/>
    </row>
    <row r="8280" spans="3:3" x14ac:dyDescent="0.25">
      <c r="C8280" s="1"/>
    </row>
    <row r="8281" spans="3:3" x14ac:dyDescent="0.25">
      <c r="C8281" s="1"/>
    </row>
    <row r="8282" spans="3:3" x14ac:dyDescent="0.25">
      <c r="C8282" s="1"/>
    </row>
    <row r="8283" spans="3:3" x14ac:dyDescent="0.25">
      <c r="C8283" s="1"/>
    </row>
    <row r="8284" spans="3:3" x14ac:dyDescent="0.25">
      <c r="C8284" s="1"/>
    </row>
    <row r="8285" spans="3:3" x14ac:dyDescent="0.25">
      <c r="C8285" s="1"/>
    </row>
    <row r="8286" spans="3:3" x14ac:dyDescent="0.25">
      <c r="C8286" s="1"/>
    </row>
    <row r="8287" spans="3:3" x14ac:dyDescent="0.25">
      <c r="C8287" s="1"/>
    </row>
    <row r="8288" spans="3:3" x14ac:dyDescent="0.25">
      <c r="C8288" s="1"/>
    </row>
    <row r="8289" spans="3:3" x14ac:dyDescent="0.25">
      <c r="C8289" s="1"/>
    </row>
    <row r="8290" spans="3:3" x14ac:dyDescent="0.25">
      <c r="C8290" s="1"/>
    </row>
    <row r="8291" spans="3:3" x14ac:dyDescent="0.25">
      <c r="C8291" s="1"/>
    </row>
    <row r="8292" spans="3:3" x14ac:dyDescent="0.25">
      <c r="C8292" s="1"/>
    </row>
    <row r="8293" spans="3:3" x14ac:dyDescent="0.25">
      <c r="C8293" s="1"/>
    </row>
    <row r="8294" spans="3:3" x14ac:dyDescent="0.25">
      <c r="C8294" s="1"/>
    </row>
    <row r="8295" spans="3:3" x14ac:dyDescent="0.25">
      <c r="C8295" s="1"/>
    </row>
    <row r="8296" spans="3:3" x14ac:dyDescent="0.25">
      <c r="C8296" s="1"/>
    </row>
    <row r="8297" spans="3:3" x14ac:dyDescent="0.25">
      <c r="C8297" s="1"/>
    </row>
    <row r="8298" spans="3:3" x14ac:dyDescent="0.25">
      <c r="C8298" s="1"/>
    </row>
    <row r="8299" spans="3:3" x14ac:dyDescent="0.25">
      <c r="C8299" s="1"/>
    </row>
    <row r="8300" spans="3:3" x14ac:dyDescent="0.25">
      <c r="C8300" s="1"/>
    </row>
    <row r="8301" spans="3:3" x14ac:dyDescent="0.25">
      <c r="C8301" s="1"/>
    </row>
    <row r="8302" spans="3:3" x14ac:dyDescent="0.25">
      <c r="C8302" s="1"/>
    </row>
    <row r="8303" spans="3:3" x14ac:dyDescent="0.25">
      <c r="C8303" s="1"/>
    </row>
    <row r="8304" spans="3:3" x14ac:dyDescent="0.25">
      <c r="C8304" s="1"/>
    </row>
    <row r="8305" spans="3:3" x14ac:dyDescent="0.25">
      <c r="C8305" s="1"/>
    </row>
    <row r="8306" spans="3:3" x14ac:dyDescent="0.25">
      <c r="C8306" s="1"/>
    </row>
    <row r="8307" spans="3:3" x14ac:dyDescent="0.25">
      <c r="C8307" s="1"/>
    </row>
    <row r="8308" spans="3:3" x14ac:dyDescent="0.25">
      <c r="C8308" s="1"/>
    </row>
    <row r="8309" spans="3:3" x14ac:dyDescent="0.25">
      <c r="C8309" s="1"/>
    </row>
    <row r="8310" spans="3:3" x14ac:dyDescent="0.25">
      <c r="C8310" s="1"/>
    </row>
    <row r="8311" spans="3:3" x14ac:dyDescent="0.25">
      <c r="C8311" s="1"/>
    </row>
    <row r="8312" spans="3:3" x14ac:dyDescent="0.25">
      <c r="C8312" s="1"/>
    </row>
    <row r="8313" spans="3:3" x14ac:dyDescent="0.25">
      <c r="C8313" s="1"/>
    </row>
    <row r="8314" spans="3:3" x14ac:dyDescent="0.25">
      <c r="C8314" s="1"/>
    </row>
    <row r="8315" spans="3:3" x14ac:dyDescent="0.25">
      <c r="C8315" s="1"/>
    </row>
    <row r="8316" spans="3:3" x14ac:dyDescent="0.25">
      <c r="C8316" s="1"/>
    </row>
    <row r="8317" spans="3:3" x14ac:dyDescent="0.25">
      <c r="C8317" s="1"/>
    </row>
    <row r="8318" spans="3:3" x14ac:dyDescent="0.25">
      <c r="C8318" s="1"/>
    </row>
    <row r="8319" spans="3:3" x14ac:dyDescent="0.25">
      <c r="C8319" s="1"/>
    </row>
    <row r="8320" spans="3:3" x14ac:dyDescent="0.25">
      <c r="C8320" s="1"/>
    </row>
    <row r="8321" spans="3:3" x14ac:dyDescent="0.25">
      <c r="C8321" s="1"/>
    </row>
    <row r="8322" spans="3:3" x14ac:dyDescent="0.25">
      <c r="C8322" s="1"/>
    </row>
    <row r="8323" spans="3:3" x14ac:dyDescent="0.25">
      <c r="C8323" s="1"/>
    </row>
    <row r="8324" spans="3:3" x14ac:dyDescent="0.25">
      <c r="C8324" s="1"/>
    </row>
    <row r="8325" spans="3:3" x14ac:dyDescent="0.25">
      <c r="C8325" s="1"/>
    </row>
    <row r="8326" spans="3:3" x14ac:dyDescent="0.25">
      <c r="C8326" s="1"/>
    </row>
    <row r="8327" spans="3:3" x14ac:dyDescent="0.25">
      <c r="C8327" s="1"/>
    </row>
    <row r="8328" spans="3:3" x14ac:dyDescent="0.25">
      <c r="C8328" s="1"/>
    </row>
    <row r="8329" spans="3:3" x14ac:dyDescent="0.25">
      <c r="C8329" s="1"/>
    </row>
    <row r="8330" spans="3:3" x14ac:dyDescent="0.25">
      <c r="C8330" s="1"/>
    </row>
    <row r="8331" spans="3:3" x14ac:dyDescent="0.25">
      <c r="C8331" s="1"/>
    </row>
    <row r="8332" spans="3:3" x14ac:dyDescent="0.25">
      <c r="C8332" s="1"/>
    </row>
    <row r="8333" spans="3:3" x14ac:dyDescent="0.25">
      <c r="C8333" s="1"/>
    </row>
    <row r="8334" spans="3:3" x14ac:dyDescent="0.25">
      <c r="C8334" s="1"/>
    </row>
    <row r="8335" spans="3:3" x14ac:dyDescent="0.25">
      <c r="C8335" s="1"/>
    </row>
    <row r="8336" spans="3:3" x14ac:dyDescent="0.25">
      <c r="C8336" s="1"/>
    </row>
    <row r="8337" spans="3:3" x14ac:dyDescent="0.25">
      <c r="C8337" s="1"/>
    </row>
    <row r="8338" spans="3:3" x14ac:dyDescent="0.25">
      <c r="C8338" s="1"/>
    </row>
    <row r="8339" spans="3:3" x14ac:dyDescent="0.25">
      <c r="C8339" s="1"/>
    </row>
    <row r="8340" spans="3:3" x14ac:dyDescent="0.25">
      <c r="C8340" s="1"/>
    </row>
    <row r="8341" spans="3:3" x14ac:dyDescent="0.25">
      <c r="C8341" s="1"/>
    </row>
    <row r="8342" spans="3:3" x14ac:dyDescent="0.25">
      <c r="C8342" s="1"/>
    </row>
    <row r="8343" spans="3:3" x14ac:dyDescent="0.25">
      <c r="C8343" s="1"/>
    </row>
    <row r="8344" spans="3:3" x14ac:dyDescent="0.25">
      <c r="C8344" s="1"/>
    </row>
    <row r="8345" spans="3:3" x14ac:dyDescent="0.25">
      <c r="C8345" s="1"/>
    </row>
    <row r="8346" spans="3:3" x14ac:dyDescent="0.25">
      <c r="C8346" s="1"/>
    </row>
    <row r="8347" spans="3:3" x14ac:dyDescent="0.25">
      <c r="C8347" s="1"/>
    </row>
    <row r="8348" spans="3:3" x14ac:dyDescent="0.25">
      <c r="C8348" s="1"/>
    </row>
    <row r="8349" spans="3:3" x14ac:dyDescent="0.25">
      <c r="C8349" s="1"/>
    </row>
    <row r="8350" spans="3:3" x14ac:dyDescent="0.25">
      <c r="C8350" s="1"/>
    </row>
    <row r="8351" spans="3:3" x14ac:dyDescent="0.25">
      <c r="C8351" s="1"/>
    </row>
    <row r="8352" spans="3:3" x14ac:dyDescent="0.25">
      <c r="C8352" s="1"/>
    </row>
    <row r="8353" spans="3:3" x14ac:dyDescent="0.25">
      <c r="C8353" s="1"/>
    </row>
    <row r="8354" spans="3:3" x14ac:dyDescent="0.25">
      <c r="C8354" s="1"/>
    </row>
    <row r="8355" spans="3:3" x14ac:dyDescent="0.25">
      <c r="C8355" s="1"/>
    </row>
    <row r="8356" spans="3:3" x14ac:dyDescent="0.25">
      <c r="C8356" s="1"/>
    </row>
    <row r="8357" spans="3:3" x14ac:dyDescent="0.25">
      <c r="C8357" s="1"/>
    </row>
    <row r="8358" spans="3:3" x14ac:dyDescent="0.25">
      <c r="C8358" s="1"/>
    </row>
    <row r="8359" spans="3:3" x14ac:dyDescent="0.25">
      <c r="C8359" s="1"/>
    </row>
    <row r="8360" spans="3:3" x14ac:dyDescent="0.25">
      <c r="C8360" s="1"/>
    </row>
    <row r="8361" spans="3:3" x14ac:dyDescent="0.25">
      <c r="C8361" s="1"/>
    </row>
    <row r="8362" spans="3:3" x14ac:dyDescent="0.25">
      <c r="C8362" s="1"/>
    </row>
    <row r="8363" spans="3:3" x14ac:dyDescent="0.25">
      <c r="C8363" s="1"/>
    </row>
    <row r="8364" spans="3:3" x14ac:dyDescent="0.25">
      <c r="C8364" s="1"/>
    </row>
    <row r="8365" spans="3:3" x14ac:dyDescent="0.25">
      <c r="C8365" s="1"/>
    </row>
    <row r="8366" spans="3:3" x14ac:dyDescent="0.25">
      <c r="C8366" s="1"/>
    </row>
    <row r="8367" spans="3:3" x14ac:dyDescent="0.25">
      <c r="C8367" s="1"/>
    </row>
    <row r="8368" spans="3:3" x14ac:dyDescent="0.25">
      <c r="C8368" s="1"/>
    </row>
    <row r="8369" spans="3:3" x14ac:dyDescent="0.25">
      <c r="C8369" s="1"/>
    </row>
    <row r="8370" spans="3:3" x14ac:dyDescent="0.25">
      <c r="C8370" s="1"/>
    </row>
    <row r="8371" spans="3:3" x14ac:dyDescent="0.25">
      <c r="C8371" s="1"/>
    </row>
    <row r="8372" spans="3:3" x14ac:dyDescent="0.25">
      <c r="C8372" s="1"/>
    </row>
    <row r="8373" spans="3:3" x14ac:dyDescent="0.25">
      <c r="C8373" s="1"/>
    </row>
    <row r="8374" spans="3:3" x14ac:dyDescent="0.25">
      <c r="C8374" s="1"/>
    </row>
    <row r="8375" spans="3:3" x14ac:dyDescent="0.25">
      <c r="C8375" s="1"/>
    </row>
    <row r="8376" spans="3:3" x14ac:dyDescent="0.25">
      <c r="C8376" s="1"/>
    </row>
    <row r="8377" spans="3:3" x14ac:dyDescent="0.25">
      <c r="C8377" s="1"/>
    </row>
    <row r="8378" spans="3:3" x14ac:dyDescent="0.25">
      <c r="C8378" s="1"/>
    </row>
    <row r="8379" spans="3:3" x14ac:dyDescent="0.25">
      <c r="C8379" s="1"/>
    </row>
    <row r="8380" spans="3:3" x14ac:dyDescent="0.25">
      <c r="C8380" s="1"/>
    </row>
    <row r="8381" spans="3:3" x14ac:dyDescent="0.25">
      <c r="C8381" s="1"/>
    </row>
    <row r="8382" spans="3:3" x14ac:dyDescent="0.25">
      <c r="C8382" s="1"/>
    </row>
    <row r="8383" spans="3:3" x14ac:dyDescent="0.25">
      <c r="C8383" s="1"/>
    </row>
    <row r="8384" spans="3:3" x14ac:dyDescent="0.25">
      <c r="C8384" s="1"/>
    </row>
    <row r="8385" spans="3:3" x14ac:dyDescent="0.25">
      <c r="C8385" s="1"/>
    </row>
    <row r="8386" spans="3:3" x14ac:dyDescent="0.25">
      <c r="C8386" s="1"/>
    </row>
    <row r="8387" spans="3:3" x14ac:dyDescent="0.25">
      <c r="C8387" s="1"/>
    </row>
    <row r="8388" spans="3:3" x14ac:dyDescent="0.25">
      <c r="C8388" s="1"/>
    </row>
    <row r="8389" spans="3:3" x14ac:dyDescent="0.25">
      <c r="C8389" s="1"/>
    </row>
    <row r="8390" spans="3:3" x14ac:dyDescent="0.25">
      <c r="C8390" s="1"/>
    </row>
    <row r="8391" spans="3:3" x14ac:dyDescent="0.25">
      <c r="C8391" s="1"/>
    </row>
    <row r="8392" spans="3:3" x14ac:dyDescent="0.25">
      <c r="C8392" s="1"/>
    </row>
    <row r="8393" spans="3:3" x14ac:dyDescent="0.25">
      <c r="C8393" s="1"/>
    </row>
    <row r="8394" spans="3:3" x14ac:dyDescent="0.25">
      <c r="C8394" s="1"/>
    </row>
    <row r="8395" spans="3:3" x14ac:dyDescent="0.25">
      <c r="C8395" s="1"/>
    </row>
    <row r="8396" spans="3:3" x14ac:dyDescent="0.25">
      <c r="C8396" s="1"/>
    </row>
    <row r="8397" spans="3:3" x14ac:dyDescent="0.25">
      <c r="C8397" s="1"/>
    </row>
    <row r="8398" spans="3:3" x14ac:dyDescent="0.25">
      <c r="C8398" s="1"/>
    </row>
    <row r="8399" spans="3:3" x14ac:dyDescent="0.25">
      <c r="C8399" s="1"/>
    </row>
    <row r="8400" spans="3:3" x14ac:dyDescent="0.25">
      <c r="C8400" s="1"/>
    </row>
    <row r="8401" spans="3:3" x14ac:dyDescent="0.25">
      <c r="C8401" s="1"/>
    </row>
    <row r="8402" spans="3:3" x14ac:dyDescent="0.25">
      <c r="C8402" s="1"/>
    </row>
    <row r="8403" spans="3:3" x14ac:dyDescent="0.25">
      <c r="C8403" s="1"/>
    </row>
    <row r="8404" spans="3:3" x14ac:dyDescent="0.25">
      <c r="C8404" s="1"/>
    </row>
    <row r="8405" spans="3:3" x14ac:dyDescent="0.25">
      <c r="C8405" s="1"/>
    </row>
    <row r="8406" spans="3:3" x14ac:dyDescent="0.25">
      <c r="C8406" s="1"/>
    </row>
    <row r="8407" spans="3:3" x14ac:dyDescent="0.25">
      <c r="C8407" s="1"/>
    </row>
    <row r="8408" spans="3:3" x14ac:dyDescent="0.25">
      <c r="C8408" s="1"/>
    </row>
    <row r="8409" spans="3:3" x14ac:dyDescent="0.25">
      <c r="C8409" s="1"/>
    </row>
    <row r="8410" spans="3:3" x14ac:dyDescent="0.25">
      <c r="C8410" s="1"/>
    </row>
    <row r="8411" spans="3:3" x14ac:dyDescent="0.25">
      <c r="C8411" s="1"/>
    </row>
    <row r="8412" spans="3:3" x14ac:dyDescent="0.25">
      <c r="C8412" s="1"/>
    </row>
    <row r="8413" spans="3:3" x14ac:dyDescent="0.25">
      <c r="C8413" s="1"/>
    </row>
    <row r="8414" spans="3:3" x14ac:dyDescent="0.25">
      <c r="C8414" s="1"/>
    </row>
    <row r="8415" spans="3:3" x14ac:dyDescent="0.25">
      <c r="C8415" s="1"/>
    </row>
    <row r="8416" spans="3:3" x14ac:dyDescent="0.25">
      <c r="C8416" s="1"/>
    </row>
    <row r="8417" spans="3:3" x14ac:dyDescent="0.25">
      <c r="C8417" s="1"/>
    </row>
    <row r="8418" spans="3:3" x14ac:dyDescent="0.25">
      <c r="C8418" s="1"/>
    </row>
    <row r="8419" spans="3:3" x14ac:dyDescent="0.25">
      <c r="C8419" s="1"/>
    </row>
    <row r="8420" spans="3:3" x14ac:dyDescent="0.25">
      <c r="C8420" s="1"/>
    </row>
    <row r="8421" spans="3:3" x14ac:dyDescent="0.25">
      <c r="C8421" s="1"/>
    </row>
    <row r="8422" spans="3:3" x14ac:dyDescent="0.25">
      <c r="C8422" s="1"/>
    </row>
    <row r="8423" spans="3:3" x14ac:dyDescent="0.25">
      <c r="C8423" s="1"/>
    </row>
    <row r="8424" spans="3:3" x14ac:dyDescent="0.25">
      <c r="C8424" s="1"/>
    </row>
    <row r="8425" spans="3:3" x14ac:dyDescent="0.25">
      <c r="C8425" s="1"/>
    </row>
    <row r="8426" spans="3:3" x14ac:dyDescent="0.25">
      <c r="C8426" s="1"/>
    </row>
    <row r="8427" spans="3:3" x14ac:dyDescent="0.25">
      <c r="C8427" s="1"/>
    </row>
    <row r="8428" spans="3:3" x14ac:dyDescent="0.25">
      <c r="C8428" s="1"/>
    </row>
    <row r="8429" spans="3:3" x14ac:dyDescent="0.25">
      <c r="C8429" s="1"/>
    </row>
    <row r="8430" spans="3:3" x14ac:dyDescent="0.25">
      <c r="C8430" s="1"/>
    </row>
    <row r="8431" spans="3:3" x14ac:dyDescent="0.25">
      <c r="C8431" s="1"/>
    </row>
    <row r="8432" spans="3:3" x14ac:dyDescent="0.25">
      <c r="C8432" s="1"/>
    </row>
    <row r="8433" spans="3:3" x14ac:dyDescent="0.25">
      <c r="C8433" s="1"/>
    </row>
    <row r="8434" spans="3:3" x14ac:dyDescent="0.25">
      <c r="C8434" s="1"/>
    </row>
    <row r="8435" spans="3:3" x14ac:dyDescent="0.25">
      <c r="C8435" s="1"/>
    </row>
    <row r="8436" spans="3:3" x14ac:dyDescent="0.25">
      <c r="C8436" s="1"/>
    </row>
    <row r="8437" spans="3:3" x14ac:dyDescent="0.25">
      <c r="C8437" s="1"/>
    </row>
    <row r="8438" spans="3:3" x14ac:dyDescent="0.25">
      <c r="C8438" s="1"/>
    </row>
    <row r="8439" spans="3:3" x14ac:dyDescent="0.25">
      <c r="C8439" s="1"/>
    </row>
    <row r="8440" spans="3:3" x14ac:dyDescent="0.25">
      <c r="C8440" s="1"/>
    </row>
    <row r="8441" spans="3:3" x14ac:dyDescent="0.25">
      <c r="C8441" s="1"/>
    </row>
    <row r="8442" spans="3:3" x14ac:dyDescent="0.25">
      <c r="C8442" s="1"/>
    </row>
    <row r="8443" spans="3:3" x14ac:dyDescent="0.25">
      <c r="C8443" s="1"/>
    </row>
    <row r="8444" spans="3:3" x14ac:dyDescent="0.25">
      <c r="C8444" s="1"/>
    </row>
    <row r="8445" spans="3:3" x14ac:dyDescent="0.25">
      <c r="C8445" s="1"/>
    </row>
    <row r="8446" spans="3:3" x14ac:dyDescent="0.25">
      <c r="C8446" s="1"/>
    </row>
    <row r="8447" spans="3:3" x14ac:dyDescent="0.25">
      <c r="C8447" s="1"/>
    </row>
    <row r="8448" spans="3:3" x14ac:dyDescent="0.25">
      <c r="C8448" s="1"/>
    </row>
    <row r="8449" spans="3:3" x14ac:dyDescent="0.25">
      <c r="C8449" s="1"/>
    </row>
    <row r="8450" spans="3:3" x14ac:dyDescent="0.25">
      <c r="C8450" s="1"/>
    </row>
    <row r="8451" spans="3:3" x14ac:dyDescent="0.25">
      <c r="C8451" s="1"/>
    </row>
    <row r="8452" spans="3:3" x14ac:dyDescent="0.25">
      <c r="C8452" s="1"/>
    </row>
    <row r="8453" spans="3:3" x14ac:dyDescent="0.25">
      <c r="C8453" s="1"/>
    </row>
    <row r="8454" spans="3:3" x14ac:dyDescent="0.25">
      <c r="C8454" s="1"/>
    </row>
    <row r="8455" spans="3:3" x14ac:dyDescent="0.25">
      <c r="C8455" s="1"/>
    </row>
    <row r="8456" spans="3:3" x14ac:dyDescent="0.25">
      <c r="C8456" s="1"/>
    </row>
    <row r="8457" spans="3:3" x14ac:dyDescent="0.25">
      <c r="C8457" s="1"/>
    </row>
    <row r="8458" spans="3:3" x14ac:dyDescent="0.25">
      <c r="C8458" s="1"/>
    </row>
    <row r="8459" spans="3:3" x14ac:dyDescent="0.25">
      <c r="C8459" s="1"/>
    </row>
    <row r="8460" spans="3:3" x14ac:dyDescent="0.25">
      <c r="C8460" s="1"/>
    </row>
    <row r="8461" spans="3:3" x14ac:dyDescent="0.25">
      <c r="C8461" s="1"/>
    </row>
    <row r="8462" spans="3:3" x14ac:dyDescent="0.25">
      <c r="C8462" s="1"/>
    </row>
    <row r="8463" spans="3:3" x14ac:dyDescent="0.25">
      <c r="C8463" s="1"/>
    </row>
    <row r="8464" spans="3:3" x14ac:dyDescent="0.25">
      <c r="C8464" s="1"/>
    </row>
    <row r="8465" spans="3:3" x14ac:dyDescent="0.25">
      <c r="C8465" s="1"/>
    </row>
    <row r="8466" spans="3:3" x14ac:dyDescent="0.25">
      <c r="C8466" s="1"/>
    </row>
    <row r="8467" spans="3:3" x14ac:dyDescent="0.25">
      <c r="C8467" s="1"/>
    </row>
    <row r="8468" spans="3:3" x14ac:dyDescent="0.25">
      <c r="C8468" s="1"/>
    </row>
    <row r="8469" spans="3:3" x14ac:dyDescent="0.25">
      <c r="C8469" s="1"/>
    </row>
    <row r="8470" spans="3:3" x14ac:dyDescent="0.25">
      <c r="C8470" s="1"/>
    </row>
    <row r="8471" spans="3:3" x14ac:dyDescent="0.25">
      <c r="C8471" s="1"/>
    </row>
    <row r="8472" spans="3:3" x14ac:dyDescent="0.25">
      <c r="C8472" s="1"/>
    </row>
    <row r="8473" spans="3:3" x14ac:dyDescent="0.25">
      <c r="C8473" s="1"/>
    </row>
    <row r="8474" spans="3:3" x14ac:dyDescent="0.25">
      <c r="C8474" s="1"/>
    </row>
    <row r="8475" spans="3:3" x14ac:dyDescent="0.25">
      <c r="C8475" s="1"/>
    </row>
    <row r="8476" spans="3:3" x14ac:dyDescent="0.25">
      <c r="C8476" s="1"/>
    </row>
    <row r="8477" spans="3:3" x14ac:dyDescent="0.25">
      <c r="C8477" s="1"/>
    </row>
    <row r="8478" spans="3:3" x14ac:dyDescent="0.25">
      <c r="C8478" s="1"/>
    </row>
    <row r="8479" spans="3:3" x14ac:dyDescent="0.25">
      <c r="C8479" s="1"/>
    </row>
    <row r="8480" spans="3:3" x14ac:dyDescent="0.25">
      <c r="C8480" s="1"/>
    </row>
    <row r="8481" spans="3:3" x14ac:dyDescent="0.25">
      <c r="C8481" s="1"/>
    </row>
    <row r="8482" spans="3:3" x14ac:dyDescent="0.25">
      <c r="C8482" s="1"/>
    </row>
    <row r="8483" spans="3:3" x14ac:dyDescent="0.25">
      <c r="C8483" s="1"/>
    </row>
    <row r="8484" spans="3:3" x14ac:dyDescent="0.25">
      <c r="C8484" s="1"/>
    </row>
    <row r="8485" spans="3:3" x14ac:dyDescent="0.25">
      <c r="C8485" s="1"/>
    </row>
    <row r="8486" spans="3:3" x14ac:dyDescent="0.25">
      <c r="C8486" s="1"/>
    </row>
    <row r="8487" spans="3:3" x14ac:dyDescent="0.25">
      <c r="C8487" s="1"/>
    </row>
    <row r="8488" spans="3:3" x14ac:dyDescent="0.25">
      <c r="C8488" s="1"/>
    </row>
    <row r="8489" spans="3:3" x14ac:dyDescent="0.25">
      <c r="C8489" s="1"/>
    </row>
    <row r="8490" spans="3:3" x14ac:dyDescent="0.25">
      <c r="C8490" s="1"/>
    </row>
    <row r="8491" spans="3:3" x14ac:dyDescent="0.25">
      <c r="C8491" s="1"/>
    </row>
    <row r="8492" spans="3:3" x14ac:dyDescent="0.25">
      <c r="C8492" s="1"/>
    </row>
    <row r="8493" spans="3:3" x14ac:dyDescent="0.25">
      <c r="C8493" s="1"/>
    </row>
    <row r="8494" spans="3:3" x14ac:dyDescent="0.25">
      <c r="C8494" s="1"/>
    </row>
    <row r="8495" spans="3:3" x14ac:dyDescent="0.25">
      <c r="C8495" s="1"/>
    </row>
    <row r="8496" spans="3:3" x14ac:dyDescent="0.25">
      <c r="C8496" s="1"/>
    </row>
    <row r="8497" spans="3:3" x14ac:dyDescent="0.25">
      <c r="C8497" s="1"/>
    </row>
    <row r="8498" spans="3:3" x14ac:dyDescent="0.25">
      <c r="C8498" s="1"/>
    </row>
    <row r="8499" spans="3:3" x14ac:dyDescent="0.25">
      <c r="C8499" s="1"/>
    </row>
    <row r="8500" spans="3:3" x14ac:dyDescent="0.25">
      <c r="C8500" s="1"/>
    </row>
    <row r="8501" spans="3:3" x14ac:dyDescent="0.25">
      <c r="C8501" s="1"/>
    </row>
    <row r="8502" spans="3:3" x14ac:dyDescent="0.25">
      <c r="C8502" s="1"/>
    </row>
    <row r="8503" spans="3:3" x14ac:dyDescent="0.25">
      <c r="C8503" s="1"/>
    </row>
    <row r="8504" spans="3:3" x14ac:dyDescent="0.25">
      <c r="C8504" s="1"/>
    </row>
    <row r="8505" spans="3:3" x14ac:dyDescent="0.25">
      <c r="C8505" s="1"/>
    </row>
    <row r="8506" spans="3:3" x14ac:dyDescent="0.25">
      <c r="C8506" s="1"/>
    </row>
    <row r="8507" spans="3:3" x14ac:dyDescent="0.25">
      <c r="C8507" s="1"/>
    </row>
    <row r="8508" spans="3:3" x14ac:dyDescent="0.25">
      <c r="C8508" s="1"/>
    </row>
    <row r="8509" spans="3:3" x14ac:dyDescent="0.25">
      <c r="C8509" s="1"/>
    </row>
    <row r="8510" spans="3:3" x14ac:dyDescent="0.25">
      <c r="C8510" s="1"/>
    </row>
    <row r="8511" spans="3:3" x14ac:dyDescent="0.25">
      <c r="C8511" s="1"/>
    </row>
    <row r="8512" spans="3:3" x14ac:dyDescent="0.25">
      <c r="C8512" s="1"/>
    </row>
    <row r="8513" spans="3:3" x14ac:dyDescent="0.25">
      <c r="C8513" s="1"/>
    </row>
    <row r="8514" spans="3:3" x14ac:dyDescent="0.25">
      <c r="C8514" s="1"/>
    </row>
    <row r="8515" spans="3:3" x14ac:dyDescent="0.25">
      <c r="C8515" s="1"/>
    </row>
    <row r="8516" spans="3:3" x14ac:dyDescent="0.25">
      <c r="C8516" s="1"/>
    </row>
    <row r="8517" spans="3:3" x14ac:dyDescent="0.25">
      <c r="C8517" s="1"/>
    </row>
    <row r="8518" spans="3:3" x14ac:dyDescent="0.25">
      <c r="C8518" s="1"/>
    </row>
    <row r="8519" spans="3:3" x14ac:dyDescent="0.25">
      <c r="C8519" s="1"/>
    </row>
    <row r="8520" spans="3:3" x14ac:dyDescent="0.25">
      <c r="C8520" s="1"/>
    </row>
    <row r="8521" spans="3:3" x14ac:dyDescent="0.25">
      <c r="C8521" s="1"/>
    </row>
    <row r="8522" spans="3:3" x14ac:dyDescent="0.25">
      <c r="C8522" s="1"/>
    </row>
    <row r="8523" spans="3:3" x14ac:dyDescent="0.25">
      <c r="C8523" s="1"/>
    </row>
    <row r="8524" spans="3:3" x14ac:dyDescent="0.25">
      <c r="C8524" s="1"/>
    </row>
    <row r="8525" spans="3:3" x14ac:dyDescent="0.25">
      <c r="C8525" s="1"/>
    </row>
    <row r="8526" spans="3:3" x14ac:dyDescent="0.25">
      <c r="C8526" s="1"/>
    </row>
    <row r="8527" spans="3:3" x14ac:dyDescent="0.25">
      <c r="C8527" s="1"/>
    </row>
    <row r="8528" spans="3:3" x14ac:dyDescent="0.25">
      <c r="C8528" s="1"/>
    </row>
    <row r="8529" spans="3:3" x14ac:dyDescent="0.25">
      <c r="C8529" s="1"/>
    </row>
    <row r="8530" spans="3:3" x14ac:dyDescent="0.25">
      <c r="C8530" s="1"/>
    </row>
    <row r="8531" spans="3:3" x14ac:dyDescent="0.25">
      <c r="C8531" s="1"/>
    </row>
    <row r="8532" spans="3:3" x14ac:dyDescent="0.25">
      <c r="C8532" s="1"/>
    </row>
    <row r="8533" spans="3:3" x14ac:dyDescent="0.25">
      <c r="C8533" s="1"/>
    </row>
    <row r="8534" spans="3:3" x14ac:dyDescent="0.25">
      <c r="C8534" s="1"/>
    </row>
    <row r="8535" spans="3:3" x14ac:dyDescent="0.25">
      <c r="C8535" s="1"/>
    </row>
    <row r="8536" spans="3:3" x14ac:dyDescent="0.25">
      <c r="C8536" s="1"/>
    </row>
    <row r="8537" spans="3:3" x14ac:dyDescent="0.25">
      <c r="C8537" s="1"/>
    </row>
    <row r="8538" spans="3:3" x14ac:dyDescent="0.25">
      <c r="C8538" s="1"/>
    </row>
    <row r="8539" spans="3:3" x14ac:dyDescent="0.25">
      <c r="C8539" s="1"/>
    </row>
    <row r="8540" spans="3:3" x14ac:dyDescent="0.25">
      <c r="C8540" s="1"/>
    </row>
    <row r="8541" spans="3:3" x14ac:dyDescent="0.25">
      <c r="C8541" s="1"/>
    </row>
    <row r="8542" spans="3:3" x14ac:dyDescent="0.25">
      <c r="C8542" s="1"/>
    </row>
    <row r="8543" spans="3:3" x14ac:dyDescent="0.25">
      <c r="C8543" s="1"/>
    </row>
    <row r="8544" spans="3:3" x14ac:dyDescent="0.25">
      <c r="C8544" s="1"/>
    </row>
    <row r="8545" spans="3:3" x14ac:dyDescent="0.25">
      <c r="C8545" s="1"/>
    </row>
    <row r="8546" spans="3:3" x14ac:dyDescent="0.25">
      <c r="C8546" s="1"/>
    </row>
    <row r="8547" spans="3:3" x14ac:dyDescent="0.25">
      <c r="C8547" s="1"/>
    </row>
    <row r="8548" spans="3:3" x14ac:dyDescent="0.25">
      <c r="C8548" s="1"/>
    </row>
    <row r="8549" spans="3:3" x14ac:dyDescent="0.25">
      <c r="C8549" s="1"/>
    </row>
    <row r="8550" spans="3:3" x14ac:dyDescent="0.25">
      <c r="C8550" s="1"/>
    </row>
    <row r="8551" spans="3:3" x14ac:dyDescent="0.25">
      <c r="C8551" s="1"/>
    </row>
    <row r="8552" spans="3:3" x14ac:dyDescent="0.25">
      <c r="C8552" s="1"/>
    </row>
    <row r="8553" spans="3:3" x14ac:dyDescent="0.25">
      <c r="C8553" s="1"/>
    </row>
    <row r="8554" spans="3:3" x14ac:dyDescent="0.25">
      <c r="C8554" s="1"/>
    </row>
    <row r="8555" spans="3:3" x14ac:dyDescent="0.25">
      <c r="C8555" s="1"/>
    </row>
    <row r="8556" spans="3:3" x14ac:dyDescent="0.25">
      <c r="C8556" s="1"/>
    </row>
    <row r="8557" spans="3:3" x14ac:dyDescent="0.25">
      <c r="C8557" s="1"/>
    </row>
    <row r="8558" spans="3:3" x14ac:dyDescent="0.25">
      <c r="C8558" s="1"/>
    </row>
    <row r="8559" spans="3:3" x14ac:dyDescent="0.25">
      <c r="C8559" s="1"/>
    </row>
    <row r="8560" spans="3:3" x14ac:dyDescent="0.25">
      <c r="C8560" s="1"/>
    </row>
    <row r="8561" spans="3:3" x14ac:dyDescent="0.25">
      <c r="C8561" s="1"/>
    </row>
    <row r="8562" spans="3:3" x14ac:dyDescent="0.25">
      <c r="C8562" s="1"/>
    </row>
    <row r="8563" spans="3:3" x14ac:dyDescent="0.25">
      <c r="C8563" s="1"/>
    </row>
    <row r="8564" spans="3:3" x14ac:dyDescent="0.25">
      <c r="C8564" s="1"/>
    </row>
    <row r="8565" spans="3:3" x14ac:dyDescent="0.25">
      <c r="C8565" s="1"/>
    </row>
    <row r="8566" spans="3:3" x14ac:dyDescent="0.25">
      <c r="C8566" s="1"/>
    </row>
    <row r="8567" spans="3:3" x14ac:dyDescent="0.25">
      <c r="C8567" s="1"/>
    </row>
    <row r="8568" spans="3:3" x14ac:dyDescent="0.25">
      <c r="C8568" s="1"/>
    </row>
    <row r="8569" spans="3:3" x14ac:dyDescent="0.25">
      <c r="C8569" s="1"/>
    </row>
    <row r="8570" spans="3:3" x14ac:dyDescent="0.25">
      <c r="C8570" s="1"/>
    </row>
    <row r="8571" spans="3:3" x14ac:dyDescent="0.25">
      <c r="C8571" s="1"/>
    </row>
    <row r="8572" spans="3:3" x14ac:dyDescent="0.25">
      <c r="C8572" s="1"/>
    </row>
    <row r="8573" spans="3:3" x14ac:dyDescent="0.25">
      <c r="C8573" s="1"/>
    </row>
    <row r="8574" spans="3:3" x14ac:dyDescent="0.25">
      <c r="C8574" s="1"/>
    </row>
    <row r="8575" spans="3:3" x14ac:dyDescent="0.25">
      <c r="C8575" s="1"/>
    </row>
    <row r="8576" spans="3:3" x14ac:dyDescent="0.25">
      <c r="C8576" s="1"/>
    </row>
    <row r="8577" spans="3:3" x14ac:dyDescent="0.25">
      <c r="C8577" s="1"/>
    </row>
    <row r="8578" spans="3:3" x14ac:dyDescent="0.25">
      <c r="C8578" s="1"/>
    </row>
    <row r="8579" spans="3:3" x14ac:dyDescent="0.25">
      <c r="C8579" s="1"/>
    </row>
    <row r="8580" spans="3:3" x14ac:dyDescent="0.25">
      <c r="C8580" s="1"/>
    </row>
    <row r="8581" spans="3:3" x14ac:dyDescent="0.25">
      <c r="C8581" s="1"/>
    </row>
    <row r="8582" spans="3:3" x14ac:dyDescent="0.25">
      <c r="C8582" s="1"/>
    </row>
    <row r="8583" spans="3:3" x14ac:dyDescent="0.25">
      <c r="C8583" s="1"/>
    </row>
    <row r="8584" spans="3:3" x14ac:dyDescent="0.25">
      <c r="C8584" s="1"/>
    </row>
    <row r="8585" spans="3:3" x14ac:dyDescent="0.25">
      <c r="C8585" s="1"/>
    </row>
    <row r="8586" spans="3:3" x14ac:dyDescent="0.25">
      <c r="C8586" s="1"/>
    </row>
    <row r="8587" spans="3:3" x14ac:dyDescent="0.25">
      <c r="C8587" s="1"/>
    </row>
    <row r="8588" spans="3:3" x14ac:dyDescent="0.25">
      <c r="C8588" s="1"/>
    </row>
    <row r="8589" spans="3:3" x14ac:dyDescent="0.25">
      <c r="C8589" s="1"/>
    </row>
    <row r="8590" spans="3:3" x14ac:dyDescent="0.25">
      <c r="C8590" s="1"/>
    </row>
    <row r="8591" spans="3:3" x14ac:dyDescent="0.25">
      <c r="C8591" s="1"/>
    </row>
    <row r="8592" spans="3:3" x14ac:dyDescent="0.25">
      <c r="C8592" s="1"/>
    </row>
    <row r="8593" spans="3:3" x14ac:dyDescent="0.25">
      <c r="C8593" s="1"/>
    </row>
    <row r="8594" spans="3:3" x14ac:dyDescent="0.25">
      <c r="C8594" s="1"/>
    </row>
    <row r="8595" spans="3:3" x14ac:dyDescent="0.25">
      <c r="C8595" s="1"/>
    </row>
    <row r="8596" spans="3:3" x14ac:dyDescent="0.25">
      <c r="C8596" s="1"/>
    </row>
    <row r="8597" spans="3:3" x14ac:dyDescent="0.25">
      <c r="C8597" s="1"/>
    </row>
    <row r="8598" spans="3:3" x14ac:dyDescent="0.25">
      <c r="C8598" s="1"/>
    </row>
    <row r="8599" spans="3:3" x14ac:dyDescent="0.25">
      <c r="C8599" s="1"/>
    </row>
    <row r="8600" spans="3:3" x14ac:dyDescent="0.25">
      <c r="C8600" s="1"/>
    </row>
    <row r="8601" spans="3:3" x14ac:dyDescent="0.25">
      <c r="C8601" s="1"/>
    </row>
    <row r="8602" spans="3:3" x14ac:dyDescent="0.25">
      <c r="C8602" s="1"/>
    </row>
    <row r="8603" spans="3:3" x14ac:dyDescent="0.25">
      <c r="C8603" s="1"/>
    </row>
    <row r="8604" spans="3:3" x14ac:dyDescent="0.25">
      <c r="C8604" s="1"/>
    </row>
    <row r="8605" spans="3:3" x14ac:dyDescent="0.25">
      <c r="C8605" s="1"/>
    </row>
    <row r="8606" spans="3:3" x14ac:dyDescent="0.25">
      <c r="C8606" s="1"/>
    </row>
    <row r="8607" spans="3:3" x14ac:dyDescent="0.25">
      <c r="C8607" s="1"/>
    </row>
    <row r="8608" spans="3:3" x14ac:dyDescent="0.25">
      <c r="C8608" s="1"/>
    </row>
    <row r="8609" spans="3:3" x14ac:dyDescent="0.25">
      <c r="C8609" s="1"/>
    </row>
    <row r="8610" spans="3:3" x14ac:dyDescent="0.25">
      <c r="C8610" s="1"/>
    </row>
    <row r="8611" spans="3:3" x14ac:dyDescent="0.25">
      <c r="C8611" s="1"/>
    </row>
    <row r="8612" spans="3:3" x14ac:dyDescent="0.25">
      <c r="C8612" s="1"/>
    </row>
    <row r="8613" spans="3:3" x14ac:dyDescent="0.25">
      <c r="C8613" s="1"/>
    </row>
    <row r="8614" spans="3:3" x14ac:dyDescent="0.25">
      <c r="C8614" s="1"/>
    </row>
    <row r="8615" spans="3:3" x14ac:dyDescent="0.25">
      <c r="C8615" s="1"/>
    </row>
    <row r="8616" spans="3:3" x14ac:dyDescent="0.25">
      <c r="C8616" s="1"/>
    </row>
    <row r="8617" spans="3:3" x14ac:dyDescent="0.25">
      <c r="C8617" s="1"/>
    </row>
    <row r="8618" spans="3:3" x14ac:dyDescent="0.25">
      <c r="C8618" s="1"/>
    </row>
    <row r="8619" spans="3:3" x14ac:dyDescent="0.25">
      <c r="C8619" s="1"/>
    </row>
    <row r="8620" spans="3:3" x14ac:dyDescent="0.25">
      <c r="C8620" s="1"/>
    </row>
    <row r="8621" spans="3:3" x14ac:dyDescent="0.25">
      <c r="C8621" s="1"/>
    </row>
    <row r="8622" spans="3:3" x14ac:dyDescent="0.25">
      <c r="C8622" s="1"/>
    </row>
    <row r="8623" spans="3:3" x14ac:dyDescent="0.25">
      <c r="C8623" s="1"/>
    </row>
    <row r="8624" spans="3:3" x14ac:dyDescent="0.25">
      <c r="C8624" s="1"/>
    </row>
    <row r="8625" spans="3:3" x14ac:dyDescent="0.25">
      <c r="C8625" s="1"/>
    </row>
    <row r="8626" spans="3:3" x14ac:dyDescent="0.25">
      <c r="C8626" s="1"/>
    </row>
    <row r="8627" spans="3:3" x14ac:dyDescent="0.25">
      <c r="C8627" s="1"/>
    </row>
    <row r="8628" spans="3:3" x14ac:dyDescent="0.25">
      <c r="C8628" s="1"/>
    </row>
    <row r="8629" spans="3:3" x14ac:dyDescent="0.25">
      <c r="C8629" s="1"/>
    </row>
    <row r="8630" spans="3:3" x14ac:dyDescent="0.25">
      <c r="C8630" s="1"/>
    </row>
    <row r="8631" spans="3:3" x14ac:dyDescent="0.25">
      <c r="C8631" s="1"/>
    </row>
    <row r="8632" spans="3:3" x14ac:dyDescent="0.25">
      <c r="C8632" s="1"/>
    </row>
    <row r="8633" spans="3:3" x14ac:dyDescent="0.25">
      <c r="C8633" s="1"/>
    </row>
    <row r="8634" spans="3:3" x14ac:dyDescent="0.25">
      <c r="C8634" s="1"/>
    </row>
    <row r="8635" spans="3:3" x14ac:dyDescent="0.25">
      <c r="C8635" s="1"/>
    </row>
    <row r="8636" spans="3:3" x14ac:dyDescent="0.25">
      <c r="C8636" s="1"/>
    </row>
    <row r="8637" spans="3:3" x14ac:dyDescent="0.25">
      <c r="C8637" s="1"/>
    </row>
    <row r="8638" spans="3:3" x14ac:dyDescent="0.25">
      <c r="C8638" s="1"/>
    </row>
    <row r="8639" spans="3:3" x14ac:dyDescent="0.25">
      <c r="C8639" s="1"/>
    </row>
    <row r="8640" spans="3:3" x14ac:dyDescent="0.25">
      <c r="C8640" s="1"/>
    </row>
    <row r="8641" spans="3:3" x14ac:dyDescent="0.25">
      <c r="C8641" s="1"/>
    </row>
    <row r="8642" spans="3:3" x14ac:dyDescent="0.25">
      <c r="C8642" s="1"/>
    </row>
    <row r="8643" spans="3:3" x14ac:dyDescent="0.25">
      <c r="C8643" s="1"/>
    </row>
    <row r="8644" spans="3:3" x14ac:dyDescent="0.25">
      <c r="C8644" s="1"/>
    </row>
    <row r="8645" spans="3:3" x14ac:dyDescent="0.25">
      <c r="C8645" s="1"/>
    </row>
    <row r="8646" spans="3:3" x14ac:dyDescent="0.25">
      <c r="C8646" s="1"/>
    </row>
    <row r="8647" spans="3:3" x14ac:dyDescent="0.25">
      <c r="C8647" s="1"/>
    </row>
    <row r="8648" spans="3:3" x14ac:dyDescent="0.25">
      <c r="C8648" s="1"/>
    </row>
    <row r="8649" spans="3:3" x14ac:dyDescent="0.25">
      <c r="C8649" s="1"/>
    </row>
    <row r="8650" spans="3:3" x14ac:dyDescent="0.25">
      <c r="C8650" s="1"/>
    </row>
    <row r="8651" spans="3:3" x14ac:dyDescent="0.25">
      <c r="C8651" s="1"/>
    </row>
    <row r="8652" spans="3:3" x14ac:dyDescent="0.25">
      <c r="C8652" s="1"/>
    </row>
    <row r="8653" spans="3:3" x14ac:dyDescent="0.25">
      <c r="C8653" s="1"/>
    </row>
    <row r="8654" spans="3:3" x14ac:dyDescent="0.25">
      <c r="C8654" s="1"/>
    </row>
    <row r="8655" spans="3:3" x14ac:dyDescent="0.25">
      <c r="C8655" s="1"/>
    </row>
    <row r="8656" spans="3:3" x14ac:dyDescent="0.25">
      <c r="C8656" s="1"/>
    </row>
    <row r="8657" spans="3:3" x14ac:dyDescent="0.25">
      <c r="C8657" s="1"/>
    </row>
    <row r="8658" spans="3:3" x14ac:dyDescent="0.25">
      <c r="C8658" s="1"/>
    </row>
    <row r="8659" spans="3:3" x14ac:dyDescent="0.25">
      <c r="C8659" s="1"/>
    </row>
    <row r="8660" spans="3:3" x14ac:dyDescent="0.25">
      <c r="C8660" s="1"/>
    </row>
    <row r="8661" spans="3:3" x14ac:dyDescent="0.25">
      <c r="C8661" s="1"/>
    </row>
    <row r="8662" spans="3:3" x14ac:dyDescent="0.25">
      <c r="C8662" s="1"/>
    </row>
    <row r="8663" spans="3:3" x14ac:dyDescent="0.25">
      <c r="C8663" s="1"/>
    </row>
    <row r="8664" spans="3:3" x14ac:dyDescent="0.25">
      <c r="C8664" s="1"/>
    </row>
    <row r="8665" spans="3:3" x14ac:dyDescent="0.25">
      <c r="C8665" s="1"/>
    </row>
    <row r="8666" spans="3:3" x14ac:dyDescent="0.25">
      <c r="C8666" s="1"/>
    </row>
    <row r="8667" spans="3:3" x14ac:dyDescent="0.25">
      <c r="C8667" s="1"/>
    </row>
    <row r="8668" spans="3:3" x14ac:dyDescent="0.25">
      <c r="C8668" s="1"/>
    </row>
    <row r="8669" spans="3:3" x14ac:dyDescent="0.25">
      <c r="C8669" s="1"/>
    </row>
    <row r="8670" spans="3:3" x14ac:dyDescent="0.25">
      <c r="C8670" s="1"/>
    </row>
    <row r="8671" spans="3:3" x14ac:dyDescent="0.25">
      <c r="C8671" s="1"/>
    </row>
    <row r="8672" spans="3:3" x14ac:dyDescent="0.25">
      <c r="C8672" s="1"/>
    </row>
    <row r="8673" spans="3:3" x14ac:dyDescent="0.25">
      <c r="C8673" s="1"/>
    </row>
    <row r="8674" spans="3:3" x14ac:dyDescent="0.25">
      <c r="C8674" s="1"/>
    </row>
    <row r="8675" spans="3:3" x14ac:dyDescent="0.25">
      <c r="C8675" s="1"/>
    </row>
    <row r="8676" spans="3:3" x14ac:dyDescent="0.25">
      <c r="C8676" s="1"/>
    </row>
    <row r="8677" spans="3:3" x14ac:dyDescent="0.25">
      <c r="C8677" s="1"/>
    </row>
    <row r="8678" spans="3:3" x14ac:dyDescent="0.25">
      <c r="C8678" s="1"/>
    </row>
    <row r="8679" spans="3:3" x14ac:dyDescent="0.25">
      <c r="C8679" s="1"/>
    </row>
    <row r="8680" spans="3:3" x14ac:dyDescent="0.25">
      <c r="C8680" s="1"/>
    </row>
    <row r="8681" spans="3:3" x14ac:dyDescent="0.25">
      <c r="C8681" s="1"/>
    </row>
    <row r="8682" spans="3:3" x14ac:dyDescent="0.25">
      <c r="C8682" s="1"/>
    </row>
    <row r="8683" spans="3:3" x14ac:dyDescent="0.25">
      <c r="C8683" s="1"/>
    </row>
    <row r="8684" spans="3:3" x14ac:dyDescent="0.25">
      <c r="C8684" s="1"/>
    </row>
    <row r="8685" spans="3:3" x14ac:dyDescent="0.25">
      <c r="C8685" s="1"/>
    </row>
    <row r="8686" spans="3:3" x14ac:dyDescent="0.25">
      <c r="C8686" s="1"/>
    </row>
    <row r="8687" spans="3:3" x14ac:dyDescent="0.25">
      <c r="C8687" s="1"/>
    </row>
    <row r="8688" spans="3:3" x14ac:dyDescent="0.25">
      <c r="C8688" s="1"/>
    </row>
    <row r="8689" spans="3:3" x14ac:dyDescent="0.25">
      <c r="C8689" s="1"/>
    </row>
    <row r="8690" spans="3:3" x14ac:dyDescent="0.25">
      <c r="C8690" s="1"/>
    </row>
    <row r="8691" spans="3:3" x14ac:dyDescent="0.25">
      <c r="C8691" s="1"/>
    </row>
    <row r="8692" spans="3:3" x14ac:dyDescent="0.25">
      <c r="C8692" s="1"/>
    </row>
    <row r="8693" spans="3:3" x14ac:dyDescent="0.25">
      <c r="C8693" s="1"/>
    </row>
    <row r="8694" spans="3:3" x14ac:dyDescent="0.25">
      <c r="C8694" s="1"/>
    </row>
    <row r="8695" spans="3:3" x14ac:dyDescent="0.25">
      <c r="C8695" s="1"/>
    </row>
    <row r="8696" spans="3:3" x14ac:dyDescent="0.25">
      <c r="C8696" s="1"/>
    </row>
    <row r="8697" spans="3:3" x14ac:dyDescent="0.25">
      <c r="C8697" s="1"/>
    </row>
    <row r="8698" spans="3:3" x14ac:dyDescent="0.25">
      <c r="C8698" s="1"/>
    </row>
    <row r="8699" spans="3:3" x14ac:dyDescent="0.25">
      <c r="C8699" s="1"/>
    </row>
    <row r="8700" spans="3:3" x14ac:dyDescent="0.25">
      <c r="C8700" s="1"/>
    </row>
    <row r="8701" spans="3:3" x14ac:dyDescent="0.25">
      <c r="C8701" s="1"/>
    </row>
    <row r="8702" spans="3:3" x14ac:dyDescent="0.25">
      <c r="C8702" s="1"/>
    </row>
    <row r="8703" spans="3:3" x14ac:dyDescent="0.25">
      <c r="C8703" s="1"/>
    </row>
    <row r="8704" spans="3:3" x14ac:dyDescent="0.25">
      <c r="C8704" s="1"/>
    </row>
    <row r="8705" spans="3:3" x14ac:dyDescent="0.25">
      <c r="C8705" s="1"/>
    </row>
    <row r="8706" spans="3:3" x14ac:dyDescent="0.25">
      <c r="C8706" s="1"/>
    </row>
    <row r="8707" spans="3:3" x14ac:dyDescent="0.25">
      <c r="C8707" s="1"/>
    </row>
    <row r="8708" spans="3:3" x14ac:dyDescent="0.25">
      <c r="C8708" s="1"/>
    </row>
    <row r="8709" spans="3:3" x14ac:dyDescent="0.25">
      <c r="C8709" s="1"/>
    </row>
    <row r="8710" spans="3:3" x14ac:dyDescent="0.25">
      <c r="C8710" s="1"/>
    </row>
    <row r="8711" spans="3:3" x14ac:dyDescent="0.25">
      <c r="C8711" s="1"/>
    </row>
    <row r="8712" spans="3:3" x14ac:dyDescent="0.25">
      <c r="C8712" s="1"/>
    </row>
    <row r="8713" spans="3:3" x14ac:dyDescent="0.25">
      <c r="C8713" s="1"/>
    </row>
    <row r="8714" spans="3:3" x14ac:dyDescent="0.25">
      <c r="C8714" s="1"/>
    </row>
    <row r="8715" spans="3:3" x14ac:dyDescent="0.25">
      <c r="C8715" s="1"/>
    </row>
    <row r="8716" spans="3:3" x14ac:dyDescent="0.25">
      <c r="C8716" s="1"/>
    </row>
    <row r="8717" spans="3:3" x14ac:dyDescent="0.25">
      <c r="C8717" s="1"/>
    </row>
    <row r="8718" spans="3:3" x14ac:dyDescent="0.25">
      <c r="C8718" s="1"/>
    </row>
    <row r="8719" spans="3:3" x14ac:dyDescent="0.25">
      <c r="C8719" s="1"/>
    </row>
    <row r="8720" spans="3:3" x14ac:dyDescent="0.25">
      <c r="C8720" s="1"/>
    </row>
    <row r="8721" spans="3:3" x14ac:dyDescent="0.25">
      <c r="C8721" s="1"/>
    </row>
    <row r="8722" spans="3:3" x14ac:dyDescent="0.25">
      <c r="C8722" s="1"/>
    </row>
    <row r="8723" spans="3:3" x14ac:dyDescent="0.25">
      <c r="C8723" s="1"/>
    </row>
    <row r="8724" spans="3:3" x14ac:dyDescent="0.25">
      <c r="C8724" s="1"/>
    </row>
    <row r="8725" spans="3:3" x14ac:dyDescent="0.25">
      <c r="C8725" s="1"/>
    </row>
    <row r="8726" spans="3:3" x14ac:dyDescent="0.25">
      <c r="C8726" s="1"/>
    </row>
    <row r="8727" spans="3:3" x14ac:dyDescent="0.25">
      <c r="C8727" s="1"/>
    </row>
    <row r="8728" spans="3:3" x14ac:dyDescent="0.25">
      <c r="C8728" s="1"/>
    </row>
    <row r="8729" spans="3:3" x14ac:dyDescent="0.25">
      <c r="C8729" s="1"/>
    </row>
    <row r="8730" spans="3:3" x14ac:dyDescent="0.25">
      <c r="C8730" s="1"/>
    </row>
    <row r="8731" spans="3:3" x14ac:dyDescent="0.25">
      <c r="C8731" s="1"/>
    </row>
    <row r="8732" spans="3:3" x14ac:dyDescent="0.25">
      <c r="C8732" s="1"/>
    </row>
    <row r="8733" spans="3:3" x14ac:dyDescent="0.25">
      <c r="C8733" s="1"/>
    </row>
    <row r="8734" spans="3:3" x14ac:dyDescent="0.25">
      <c r="C8734" s="1"/>
    </row>
    <row r="8735" spans="3:3" x14ac:dyDescent="0.25">
      <c r="C8735" s="1"/>
    </row>
    <row r="8736" spans="3:3" x14ac:dyDescent="0.25">
      <c r="C8736" s="1"/>
    </row>
    <row r="8737" spans="3:3" x14ac:dyDescent="0.25">
      <c r="C8737" s="1"/>
    </row>
    <row r="8738" spans="3:3" x14ac:dyDescent="0.25">
      <c r="C8738" s="1"/>
    </row>
    <row r="8739" spans="3:3" x14ac:dyDescent="0.25">
      <c r="C8739" s="1"/>
    </row>
    <row r="8740" spans="3:3" x14ac:dyDescent="0.25">
      <c r="C8740" s="1"/>
    </row>
    <row r="8741" spans="3:3" x14ac:dyDescent="0.25">
      <c r="C8741" s="1"/>
    </row>
    <row r="8742" spans="3:3" x14ac:dyDescent="0.25">
      <c r="C8742" s="1"/>
    </row>
    <row r="8743" spans="3:3" x14ac:dyDescent="0.25">
      <c r="C8743" s="1"/>
    </row>
    <row r="8744" spans="3:3" x14ac:dyDescent="0.25">
      <c r="C8744" s="1"/>
    </row>
    <row r="8745" spans="3:3" x14ac:dyDescent="0.25">
      <c r="C8745" s="1"/>
    </row>
    <row r="8746" spans="3:3" x14ac:dyDescent="0.25">
      <c r="C8746" s="1"/>
    </row>
    <row r="8747" spans="3:3" x14ac:dyDescent="0.25">
      <c r="C8747" s="1"/>
    </row>
    <row r="8748" spans="3:3" x14ac:dyDescent="0.25">
      <c r="C8748" s="1"/>
    </row>
    <row r="8749" spans="3:3" x14ac:dyDescent="0.25">
      <c r="C8749" s="1"/>
    </row>
    <row r="8750" spans="3:3" x14ac:dyDescent="0.25">
      <c r="C8750" s="1"/>
    </row>
    <row r="8751" spans="3:3" x14ac:dyDescent="0.25">
      <c r="C8751" s="1"/>
    </row>
    <row r="8752" spans="3:3" x14ac:dyDescent="0.25">
      <c r="C8752" s="1"/>
    </row>
    <row r="8753" spans="3:3" x14ac:dyDescent="0.25">
      <c r="C8753" s="1"/>
    </row>
    <row r="8754" spans="3:3" x14ac:dyDescent="0.25">
      <c r="C8754" s="1"/>
    </row>
    <row r="8755" spans="3:3" x14ac:dyDescent="0.25">
      <c r="C8755" s="1"/>
    </row>
    <row r="8756" spans="3:3" x14ac:dyDescent="0.25">
      <c r="C8756" s="1"/>
    </row>
    <row r="8757" spans="3:3" x14ac:dyDescent="0.25">
      <c r="C8757" s="1"/>
    </row>
    <row r="8758" spans="3:3" x14ac:dyDescent="0.25">
      <c r="C8758" s="1"/>
    </row>
    <row r="8759" spans="3:3" x14ac:dyDescent="0.25">
      <c r="C8759" s="1"/>
    </row>
    <row r="8760" spans="3:3" x14ac:dyDescent="0.25">
      <c r="C8760" s="1"/>
    </row>
    <row r="8761" spans="3:3" x14ac:dyDescent="0.25">
      <c r="C8761" s="1"/>
    </row>
    <row r="8762" spans="3:3" x14ac:dyDescent="0.25">
      <c r="C8762" s="1"/>
    </row>
    <row r="8763" spans="3:3" x14ac:dyDescent="0.25">
      <c r="C8763" s="1"/>
    </row>
    <row r="8764" spans="3:3" x14ac:dyDescent="0.25">
      <c r="C8764" s="1"/>
    </row>
    <row r="8765" spans="3:3" x14ac:dyDescent="0.25">
      <c r="C8765" s="1"/>
    </row>
    <row r="8766" spans="3:3" x14ac:dyDescent="0.25">
      <c r="C8766" s="1"/>
    </row>
    <row r="8767" spans="3:3" x14ac:dyDescent="0.25">
      <c r="C8767" s="1"/>
    </row>
    <row r="8768" spans="3:3" x14ac:dyDescent="0.25">
      <c r="C8768" s="1"/>
    </row>
    <row r="8769" spans="3:3" x14ac:dyDescent="0.25">
      <c r="C8769" s="1"/>
    </row>
    <row r="8770" spans="3:3" x14ac:dyDescent="0.25">
      <c r="C8770" s="1"/>
    </row>
    <row r="8771" spans="3:3" x14ac:dyDescent="0.25">
      <c r="C8771" s="1"/>
    </row>
    <row r="8772" spans="3:3" x14ac:dyDescent="0.25">
      <c r="C8772" s="1"/>
    </row>
    <row r="8773" spans="3:3" x14ac:dyDescent="0.25">
      <c r="C8773" s="1"/>
    </row>
    <row r="8774" spans="3:3" x14ac:dyDescent="0.25">
      <c r="C8774" s="1"/>
    </row>
    <row r="8775" spans="3:3" x14ac:dyDescent="0.25">
      <c r="C8775" s="1"/>
    </row>
    <row r="8776" spans="3:3" x14ac:dyDescent="0.25">
      <c r="C8776" s="1"/>
    </row>
    <row r="8777" spans="3:3" x14ac:dyDescent="0.25">
      <c r="C8777" s="1"/>
    </row>
    <row r="8778" spans="3:3" x14ac:dyDescent="0.25">
      <c r="C8778" s="1"/>
    </row>
    <row r="8779" spans="3:3" x14ac:dyDescent="0.25">
      <c r="C8779" s="1"/>
    </row>
    <row r="8780" spans="3:3" x14ac:dyDescent="0.25">
      <c r="C8780" s="1"/>
    </row>
    <row r="8781" spans="3:3" x14ac:dyDescent="0.25">
      <c r="C8781" s="1"/>
    </row>
    <row r="8782" spans="3:3" x14ac:dyDescent="0.25">
      <c r="C8782" s="1"/>
    </row>
    <row r="8783" spans="3:3" x14ac:dyDescent="0.25">
      <c r="C8783" s="1"/>
    </row>
    <row r="8784" spans="3:3" x14ac:dyDescent="0.25">
      <c r="C8784" s="1"/>
    </row>
    <row r="8785" spans="3:3" x14ac:dyDescent="0.25">
      <c r="C8785" s="1"/>
    </row>
    <row r="8786" spans="3:3" x14ac:dyDescent="0.25">
      <c r="C8786" s="1"/>
    </row>
    <row r="8787" spans="3:3" x14ac:dyDescent="0.25">
      <c r="C8787" s="1"/>
    </row>
    <row r="8788" spans="3:3" x14ac:dyDescent="0.25">
      <c r="C8788" s="1"/>
    </row>
    <row r="8789" spans="3:3" x14ac:dyDescent="0.25">
      <c r="C8789" s="1"/>
    </row>
    <row r="8790" spans="3:3" x14ac:dyDescent="0.25">
      <c r="C8790" s="1"/>
    </row>
    <row r="8791" spans="3:3" x14ac:dyDescent="0.25">
      <c r="C8791" s="1"/>
    </row>
    <row r="8792" spans="3:3" x14ac:dyDescent="0.25">
      <c r="C8792" s="1"/>
    </row>
    <row r="8793" spans="3:3" x14ac:dyDescent="0.25">
      <c r="C8793" s="1"/>
    </row>
    <row r="8794" spans="3:3" x14ac:dyDescent="0.25">
      <c r="C8794" s="1"/>
    </row>
    <row r="8795" spans="3:3" x14ac:dyDescent="0.25">
      <c r="C8795" s="1"/>
    </row>
    <row r="8796" spans="3:3" x14ac:dyDescent="0.25">
      <c r="C8796" s="1"/>
    </row>
    <row r="8797" spans="3:3" x14ac:dyDescent="0.25">
      <c r="C8797" s="1"/>
    </row>
    <row r="8798" spans="3:3" x14ac:dyDescent="0.25">
      <c r="C8798" s="1"/>
    </row>
    <row r="8799" spans="3:3" x14ac:dyDescent="0.25">
      <c r="C8799" s="1"/>
    </row>
    <row r="8800" spans="3:3" x14ac:dyDescent="0.25">
      <c r="C8800" s="1"/>
    </row>
    <row r="8801" spans="3:3" x14ac:dyDescent="0.25">
      <c r="C8801" s="1"/>
    </row>
    <row r="8802" spans="3:3" x14ac:dyDescent="0.25">
      <c r="C8802" s="1"/>
    </row>
    <row r="8803" spans="3:3" x14ac:dyDescent="0.25">
      <c r="C8803" s="1"/>
    </row>
    <row r="8804" spans="3:3" x14ac:dyDescent="0.25">
      <c r="C8804" s="1"/>
    </row>
    <row r="8805" spans="3:3" x14ac:dyDescent="0.25">
      <c r="C8805" s="1"/>
    </row>
    <row r="8806" spans="3:3" x14ac:dyDescent="0.25">
      <c r="C8806" s="1"/>
    </row>
    <row r="8807" spans="3:3" x14ac:dyDescent="0.25">
      <c r="C8807" s="1"/>
    </row>
    <row r="8808" spans="3:3" x14ac:dyDescent="0.25">
      <c r="C8808" s="1"/>
    </row>
    <row r="8809" spans="3:3" x14ac:dyDescent="0.25">
      <c r="C8809" s="1"/>
    </row>
    <row r="8810" spans="3:3" x14ac:dyDescent="0.25">
      <c r="C8810" s="1"/>
    </row>
    <row r="8811" spans="3:3" x14ac:dyDescent="0.25">
      <c r="C8811" s="1"/>
    </row>
    <row r="8812" spans="3:3" x14ac:dyDescent="0.25">
      <c r="C8812" s="1"/>
    </row>
    <row r="8813" spans="3:3" x14ac:dyDescent="0.25">
      <c r="C8813" s="1"/>
    </row>
    <row r="8814" spans="3:3" x14ac:dyDescent="0.25">
      <c r="C8814" s="1"/>
    </row>
    <row r="8815" spans="3:3" x14ac:dyDescent="0.25">
      <c r="C8815" s="1"/>
    </row>
    <row r="8816" spans="3:3" x14ac:dyDescent="0.25">
      <c r="C8816" s="1"/>
    </row>
    <row r="8817" spans="3:3" x14ac:dyDescent="0.25">
      <c r="C8817" s="1"/>
    </row>
    <row r="8818" spans="3:3" x14ac:dyDescent="0.25">
      <c r="C8818" s="1"/>
    </row>
    <row r="8819" spans="3:3" x14ac:dyDescent="0.25">
      <c r="C8819" s="1"/>
    </row>
    <row r="8820" spans="3:3" x14ac:dyDescent="0.25">
      <c r="C8820" s="1"/>
    </row>
    <row r="8821" spans="3:3" x14ac:dyDescent="0.25">
      <c r="C8821" s="1"/>
    </row>
    <row r="8822" spans="3:3" x14ac:dyDescent="0.25">
      <c r="C8822" s="1"/>
    </row>
    <row r="8823" spans="3:3" x14ac:dyDescent="0.25">
      <c r="C8823" s="1"/>
    </row>
    <row r="8824" spans="3:3" x14ac:dyDescent="0.25">
      <c r="C8824" s="1"/>
    </row>
    <row r="8825" spans="3:3" x14ac:dyDescent="0.25">
      <c r="C8825" s="1"/>
    </row>
    <row r="8826" spans="3:3" x14ac:dyDescent="0.25">
      <c r="C8826" s="1"/>
    </row>
    <row r="8827" spans="3:3" x14ac:dyDescent="0.25">
      <c r="C8827" s="1"/>
    </row>
    <row r="8828" spans="3:3" x14ac:dyDescent="0.25">
      <c r="C8828" s="1"/>
    </row>
    <row r="8829" spans="3:3" x14ac:dyDescent="0.25">
      <c r="C8829" s="1"/>
    </row>
    <row r="8830" spans="3:3" x14ac:dyDescent="0.25">
      <c r="C8830" s="1"/>
    </row>
    <row r="8831" spans="3:3" x14ac:dyDescent="0.25">
      <c r="C8831" s="1"/>
    </row>
    <row r="8832" spans="3:3" x14ac:dyDescent="0.25">
      <c r="C8832" s="1"/>
    </row>
    <row r="8833" spans="3:3" x14ac:dyDescent="0.25">
      <c r="C8833" s="1"/>
    </row>
    <row r="8834" spans="3:3" x14ac:dyDescent="0.25">
      <c r="C8834" s="1"/>
    </row>
    <row r="8835" spans="3:3" x14ac:dyDescent="0.25">
      <c r="C8835" s="1"/>
    </row>
    <row r="8836" spans="3:3" x14ac:dyDescent="0.25">
      <c r="C8836" s="1"/>
    </row>
    <row r="8837" spans="3:3" x14ac:dyDescent="0.25">
      <c r="C8837" s="1"/>
    </row>
    <row r="8838" spans="3:3" x14ac:dyDescent="0.25">
      <c r="C8838" s="1"/>
    </row>
    <row r="8839" spans="3:3" x14ac:dyDescent="0.25">
      <c r="C8839" s="1"/>
    </row>
    <row r="8840" spans="3:3" x14ac:dyDescent="0.25">
      <c r="C8840" s="1"/>
    </row>
    <row r="8841" spans="3:3" x14ac:dyDescent="0.25">
      <c r="C8841" s="1"/>
    </row>
    <row r="8842" spans="3:3" x14ac:dyDescent="0.25">
      <c r="C8842" s="1"/>
    </row>
    <row r="8843" spans="3:3" x14ac:dyDescent="0.25">
      <c r="C8843" s="1"/>
    </row>
    <row r="8844" spans="3:3" x14ac:dyDescent="0.25">
      <c r="C8844" s="1"/>
    </row>
    <row r="8845" spans="3:3" x14ac:dyDescent="0.25">
      <c r="C8845" s="1"/>
    </row>
    <row r="8846" spans="3:3" x14ac:dyDescent="0.25">
      <c r="C8846" s="1"/>
    </row>
    <row r="8847" spans="3:3" x14ac:dyDescent="0.25">
      <c r="C8847" s="1"/>
    </row>
    <row r="8848" spans="3:3" x14ac:dyDescent="0.25">
      <c r="C8848" s="1"/>
    </row>
    <row r="8849" spans="3:3" x14ac:dyDescent="0.25">
      <c r="C8849" s="1"/>
    </row>
    <row r="8850" spans="3:3" x14ac:dyDescent="0.25">
      <c r="C8850" s="1"/>
    </row>
    <row r="8851" spans="3:3" x14ac:dyDescent="0.25">
      <c r="C8851" s="1"/>
    </row>
    <row r="8852" spans="3:3" x14ac:dyDescent="0.25">
      <c r="C8852" s="1"/>
    </row>
    <row r="8853" spans="3:3" x14ac:dyDescent="0.25">
      <c r="C8853" s="1"/>
    </row>
    <row r="8854" spans="3:3" x14ac:dyDescent="0.25">
      <c r="C8854" s="1"/>
    </row>
    <row r="8855" spans="3:3" x14ac:dyDescent="0.25">
      <c r="C8855" s="1"/>
    </row>
    <row r="8856" spans="3:3" x14ac:dyDescent="0.25">
      <c r="C8856" s="1"/>
    </row>
    <row r="8857" spans="3:3" x14ac:dyDescent="0.25">
      <c r="C8857" s="1"/>
    </row>
    <row r="8858" spans="3:3" x14ac:dyDescent="0.25">
      <c r="C8858" s="1"/>
    </row>
    <row r="8859" spans="3:3" x14ac:dyDescent="0.25">
      <c r="C8859" s="1"/>
    </row>
    <row r="8860" spans="3:3" x14ac:dyDescent="0.25">
      <c r="C8860" s="1"/>
    </row>
    <row r="8861" spans="3:3" x14ac:dyDescent="0.25">
      <c r="C8861" s="1"/>
    </row>
    <row r="8862" spans="3:3" x14ac:dyDescent="0.25">
      <c r="C8862" s="1"/>
    </row>
    <row r="8863" spans="3:3" x14ac:dyDescent="0.25">
      <c r="C8863" s="1"/>
    </row>
    <row r="8864" spans="3:3" x14ac:dyDescent="0.25">
      <c r="C8864" s="1"/>
    </row>
    <row r="8865" spans="3:3" x14ac:dyDescent="0.25">
      <c r="C8865" s="1"/>
    </row>
    <row r="8866" spans="3:3" x14ac:dyDescent="0.25">
      <c r="C8866" s="1"/>
    </row>
    <row r="8867" spans="3:3" x14ac:dyDescent="0.25">
      <c r="C8867" s="1"/>
    </row>
    <row r="8868" spans="3:3" x14ac:dyDescent="0.25">
      <c r="C8868" s="1"/>
    </row>
    <row r="8869" spans="3:3" x14ac:dyDescent="0.25">
      <c r="C8869" s="1"/>
    </row>
    <row r="8870" spans="3:3" x14ac:dyDescent="0.25">
      <c r="C8870" s="1"/>
    </row>
    <row r="8871" spans="3:3" x14ac:dyDescent="0.25">
      <c r="C8871" s="1"/>
    </row>
    <row r="8872" spans="3:3" x14ac:dyDescent="0.25">
      <c r="C8872" s="1"/>
    </row>
    <row r="8873" spans="3:3" x14ac:dyDescent="0.25">
      <c r="C8873" s="1"/>
    </row>
    <row r="8874" spans="3:3" x14ac:dyDescent="0.25">
      <c r="C8874" s="1"/>
    </row>
    <row r="8875" spans="3:3" x14ac:dyDescent="0.25">
      <c r="C8875" s="1"/>
    </row>
    <row r="8876" spans="3:3" x14ac:dyDescent="0.25">
      <c r="C8876" s="1"/>
    </row>
    <row r="8877" spans="3:3" x14ac:dyDescent="0.25">
      <c r="C8877" s="1"/>
    </row>
    <row r="8878" spans="3:3" x14ac:dyDescent="0.25">
      <c r="C8878" s="1"/>
    </row>
    <row r="8879" spans="3:3" x14ac:dyDescent="0.25">
      <c r="C8879" s="1"/>
    </row>
    <row r="8880" spans="3:3" x14ac:dyDescent="0.25">
      <c r="C8880" s="1"/>
    </row>
    <row r="8881" spans="3:3" x14ac:dyDescent="0.25">
      <c r="C8881" s="1"/>
    </row>
    <row r="8882" spans="3:3" x14ac:dyDescent="0.25">
      <c r="C8882" s="1"/>
    </row>
    <row r="8883" spans="3:3" x14ac:dyDescent="0.25">
      <c r="C8883" s="1"/>
    </row>
    <row r="8884" spans="3:3" x14ac:dyDescent="0.25">
      <c r="C8884" s="1"/>
    </row>
    <row r="8885" spans="3:3" x14ac:dyDescent="0.25">
      <c r="C8885" s="1"/>
    </row>
    <row r="8886" spans="3:3" x14ac:dyDescent="0.25">
      <c r="C8886" s="1"/>
    </row>
    <row r="8887" spans="3:3" x14ac:dyDescent="0.25">
      <c r="C8887" s="1"/>
    </row>
    <row r="8888" spans="3:3" x14ac:dyDescent="0.25">
      <c r="C8888" s="1"/>
    </row>
    <row r="8889" spans="3:3" x14ac:dyDescent="0.25">
      <c r="C8889" s="1"/>
    </row>
    <row r="8890" spans="3:3" x14ac:dyDescent="0.25">
      <c r="C8890" s="1"/>
    </row>
    <row r="8891" spans="3:3" x14ac:dyDescent="0.25">
      <c r="C8891" s="1"/>
    </row>
    <row r="8892" spans="3:3" x14ac:dyDescent="0.25">
      <c r="C8892" s="1"/>
    </row>
    <row r="8893" spans="3:3" x14ac:dyDescent="0.25">
      <c r="C8893" s="1"/>
    </row>
    <row r="8894" spans="3:3" x14ac:dyDescent="0.25">
      <c r="C8894" s="1"/>
    </row>
    <row r="8895" spans="3:3" x14ac:dyDescent="0.25">
      <c r="C8895" s="1"/>
    </row>
    <row r="8896" spans="3:3" x14ac:dyDescent="0.25">
      <c r="C8896" s="1"/>
    </row>
    <row r="8897" spans="3:3" x14ac:dyDescent="0.25">
      <c r="C8897" s="1"/>
    </row>
    <row r="8898" spans="3:3" x14ac:dyDescent="0.25">
      <c r="C8898" s="1"/>
    </row>
    <row r="8899" spans="3:3" x14ac:dyDescent="0.25">
      <c r="C8899" s="1"/>
    </row>
    <row r="8900" spans="3:3" x14ac:dyDescent="0.25">
      <c r="C8900" s="1"/>
    </row>
    <row r="8901" spans="3:3" x14ac:dyDescent="0.25">
      <c r="C8901" s="1"/>
    </row>
    <row r="8902" spans="3:3" x14ac:dyDescent="0.25">
      <c r="C8902" s="1"/>
    </row>
    <row r="8903" spans="3:3" x14ac:dyDescent="0.25">
      <c r="C8903" s="1"/>
    </row>
    <row r="8904" spans="3:3" x14ac:dyDescent="0.25">
      <c r="C8904" s="1"/>
    </row>
    <row r="8905" spans="3:3" x14ac:dyDescent="0.25">
      <c r="C8905" s="1"/>
    </row>
    <row r="8906" spans="3:3" x14ac:dyDescent="0.25">
      <c r="C8906" s="1"/>
    </row>
    <row r="8907" spans="3:3" x14ac:dyDescent="0.25">
      <c r="C8907" s="1"/>
    </row>
    <row r="8908" spans="3:3" x14ac:dyDescent="0.25">
      <c r="C8908" s="1"/>
    </row>
    <row r="8909" spans="3:3" x14ac:dyDescent="0.25">
      <c r="C8909" s="1"/>
    </row>
    <row r="8910" spans="3:3" x14ac:dyDescent="0.25">
      <c r="C8910" s="1"/>
    </row>
    <row r="8911" spans="3:3" x14ac:dyDescent="0.25">
      <c r="C8911" s="1"/>
    </row>
    <row r="8912" spans="3:3" x14ac:dyDescent="0.25">
      <c r="C8912" s="1"/>
    </row>
    <row r="8913" spans="3:3" x14ac:dyDescent="0.25">
      <c r="C8913" s="1"/>
    </row>
    <row r="8914" spans="3:3" x14ac:dyDescent="0.25">
      <c r="C8914" s="1"/>
    </row>
    <row r="8915" spans="3:3" x14ac:dyDescent="0.25">
      <c r="C8915" s="1"/>
    </row>
    <row r="8916" spans="3:3" x14ac:dyDescent="0.25">
      <c r="C8916" s="1"/>
    </row>
    <row r="8917" spans="3:3" x14ac:dyDescent="0.25">
      <c r="C8917" s="1"/>
    </row>
    <row r="8918" spans="3:3" x14ac:dyDescent="0.25">
      <c r="C8918" s="1"/>
    </row>
    <row r="8919" spans="3:3" x14ac:dyDescent="0.25">
      <c r="C8919" s="1"/>
    </row>
    <row r="8920" spans="3:3" x14ac:dyDescent="0.25">
      <c r="C8920" s="1"/>
    </row>
    <row r="8921" spans="3:3" x14ac:dyDescent="0.25">
      <c r="C8921" s="1"/>
    </row>
    <row r="8922" spans="3:3" x14ac:dyDescent="0.25">
      <c r="C8922" s="1"/>
    </row>
    <row r="8923" spans="3:3" x14ac:dyDescent="0.25">
      <c r="C8923" s="1"/>
    </row>
    <row r="8924" spans="3:3" x14ac:dyDescent="0.25">
      <c r="C8924" s="1"/>
    </row>
    <row r="8925" spans="3:3" x14ac:dyDescent="0.25">
      <c r="C8925" s="1"/>
    </row>
    <row r="8926" spans="3:3" x14ac:dyDescent="0.25">
      <c r="C8926" s="1"/>
    </row>
    <row r="8927" spans="3:3" x14ac:dyDescent="0.25">
      <c r="C8927" s="1"/>
    </row>
    <row r="8928" spans="3:3" x14ac:dyDescent="0.25">
      <c r="C8928" s="1"/>
    </row>
    <row r="8929" spans="3:3" x14ac:dyDescent="0.25">
      <c r="C8929" s="1"/>
    </row>
    <row r="8930" spans="3:3" x14ac:dyDescent="0.25">
      <c r="C8930" s="1"/>
    </row>
    <row r="8931" spans="3:3" x14ac:dyDescent="0.25">
      <c r="C8931" s="1"/>
    </row>
    <row r="8932" spans="3:3" x14ac:dyDescent="0.25">
      <c r="C8932" s="1"/>
    </row>
    <row r="8933" spans="3:3" x14ac:dyDescent="0.25">
      <c r="C8933" s="1"/>
    </row>
    <row r="8934" spans="3:3" x14ac:dyDescent="0.25">
      <c r="C8934" s="1"/>
    </row>
    <row r="8935" spans="3:3" x14ac:dyDescent="0.25">
      <c r="C8935" s="1"/>
    </row>
    <row r="8936" spans="3:3" x14ac:dyDescent="0.25">
      <c r="C8936" s="1"/>
    </row>
    <row r="8937" spans="3:3" x14ac:dyDescent="0.25">
      <c r="C8937" s="1"/>
    </row>
    <row r="8938" spans="3:3" x14ac:dyDescent="0.25">
      <c r="C8938" s="1"/>
    </row>
    <row r="8939" spans="3:3" x14ac:dyDescent="0.25">
      <c r="C8939" s="1"/>
    </row>
    <row r="8940" spans="3:3" x14ac:dyDescent="0.25">
      <c r="C8940" s="1"/>
    </row>
    <row r="8941" spans="3:3" x14ac:dyDescent="0.25">
      <c r="C8941" s="1"/>
    </row>
    <row r="8942" spans="3:3" x14ac:dyDescent="0.25">
      <c r="C8942" s="1"/>
    </row>
    <row r="8943" spans="3:3" x14ac:dyDescent="0.25">
      <c r="C8943" s="1"/>
    </row>
    <row r="8944" spans="3:3" x14ac:dyDescent="0.25">
      <c r="C8944" s="1"/>
    </row>
    <row r="8945" spans="3:3" x14ac:dyDescent="0.25">
      <c r="C8945" s="1"/>
    </row>
    <row r="8946" spans="3:3" x14ac:dyDescent="0.25">
      <c r="C8946" s="1"/>
    </row>
    <row r="8947" spans="3:3" x14ac:dyDescent="0.25">
      <c r="C8947" s="1"/>
    </row>
    <row r="8948" spans="3:3" x14ac:dyDescent="0.25">
      <c r="C8948" s="1"/>
    </row>
    <row r="8949" spans="3:3" x14ac:dyDescent="0.25">
      <c r="C8949" s="1"/>
    </row>
    <row r="8950" spans="3:3" x14ac:dyDescent="0.25">
      <c r="C8950" s="1"/>
    </row>
    <row r="8951" spans="3:3" x14ac:dyDescent="0.25">
      <c r="C8951" s="1"/>
    </row>
    <row r="8952" spans="3:3" x14ac:dyDescent="0.25">
      <c r="C8952" s="1"/>
    </row>
    <row r="8953" spans="3:3" x14ac:dyDescent="0.25">
      <c r="C8953" s="1"/>
    </row>
    <row r="8954" spans="3:3" x14ac:dyDescent="0.25">
      <c r="C8954" s="1"/>
    </row>
    <row r="8955" spans="3:3" x14ac:dyDescent="0.25">
      <c r="C8955" s="1"/>
    </row>
    <row r="8956" spans="3:3" x14ac:dyDescent="0.25">
      <c r="C8956" s="1"/>
    </row>
    <row r="8957" spans="3:3" x14ac:dyDescent="0.25">
      <c r="C8957" s="1"/>
    </row>
    <row r="8958" spans="3:3" x14ac:dyDescent="0.25">
      <c r="C8958" s="1"/>
    </row>
    <row r="8959" spans="3:3" x14ac:dyDescent="0.25">
      <c r="C8959" s="1"/>
    </row>
    <row r="8960" spans="3:3" x14ac:dyDescent="0.25">
      <c r="C8960" s="1"/>
    </row>
    <row r="8961" spans="3:3" x14ac:dyDescent="0.25">
      <c r="C8961" s="1"/>
    </row>
    <row r="8962" spans="3:3" x14ac:dyDescent="0.25">
      <c r="C8962" s="1"/>
    </row>
    <row r="8963" spans="3:3" x14ac:dyDescent="0.25">
      <c r="C8963" s="1"/>
    </row>
    <row r="8964" spans="3:3" x14ac:dyDescent="0.25">
      <c r="C8964" s="1"/>
    </row>
    <row r="8965" spans="3:3" x14ac:dyDescent="0.25">
      <c r="C8965" s="1"/>
    </row>
    <row r="8966" spans="3:3" x14ac:dyDescent="0.25">
      <c r="C8966" s="1"/>
    </row>
    <row r="8967" spans="3:3" x14ac:dyDescent="0.25">
      <c r="C8967" s="1"/>
    </row>
    <row r="8968" spans="3:3" x14ac:dyDescent="0.25">
      <c r="C8968" s="1"/>
    </row>
    <row r="8969" spans="3:3" x14ac:dyDescent="0.25">
      <c r="C8969" s="1"/>
    </row>
    <row r="8970" spans="3:3" x14ac:dyDescent="0.25">
      <c r="C8970" s="1"/>
    </row>
    <row r="8971" spans="3:3" x14ac:dyDescent="0.25">
      <c r="C8971" s="1"/>
    </row>
    <row r="8972" spans="3:3" x14ac:dyDescent="0.25">
      <c r="C8972" s="1"/>
    </row>
    <row r="8973" spans="3:3" x14ac:dyDescent="0.25">
      <c r="C8973" s="1"/>
    </row>
    <row r="8974" spans="3:3" x14ac:dyDescent="0.25">
      <c r="C8974" s="1"/>
    </row>
    <row r="8975" spans="3:3" x14ac:dyDescent="0.25">
      <c r="C8975" s="1"/>
    </row>
    <row r="8976" spans="3:3" x14ac:dyDescent="0.25">
      <c r="C8976" s="1"/>
    </row>
    <row r="8977" spans="3:3" x14ac:dyDescent="0.25">
      <c r="C8977" s="1"/>
    </row>
    <row r="8978" spans="3:3" x14ac:dyDescent="0.25">
      <c r="C8978" s="1"/>
    </row>
    <row r="8979" spans="3:3" x14ac:dyDescent="0.25">
      <c r="C8979" s="1"/>
    </row>
    <row r="8980" spans="3:3" x14ac:dyDescent="0.25">
      <c r="C8980" s="1"/>
    </row>
    <row r="8981" spans="3:3" x14ac:dyDescent="0.25">
      <c r="C8981" s="1"/>
    </row>
    <row r="8982" spans="3:3" x14ac:dyDescent="0.25">
      <c r="C8982" s="1"/>
    </row>
    <row r="8983" spans="3:3" x14ac:dyDescent="0.25">
      <c r="C8983" s="1"/>
    </row>
    <row r="8984" spans="3:3" x14ac:dyDescent="0.25">
      <c r="C8984" s="1"/>
    </row>
    <row r="8985" spans="3:3" x14ac:dyDescent="0.25">
      <c r="C8985" s="1"/>
    </row>
    <row r="8986" spans="3:3" x14ac:dyDescent="0.25">
      <c r="C8986" s="1"/>
    </row>
    <row r="8987" spans="3:3" x14ac:dyDescent="0.25">
      <c r="C8987" s="1"/>
    </row>
    <row r="8988" spans="3:3" x14ac:dyDescent="0.25">
      <c r="C8988" s="1"/>
    </row>
    <row r="8989" spans="3:3" x14ac:dyDescent="0.25">
      <c r="C8989" s="1"/>
    </row>
    <row r="8990" spans="3:3" x14ac:dyDescent="0.25">
      <c r="C8990" s="1"/>
    </row>
    <row r="8991" spans="3:3" x14ac:dyDescent="0.25">
      <c r="C8991" s="1"/>
    </row>
    <row r="8992" spans="3:3" x14ac:dyDescent="0.25">
      <c r="C8992" s="1"/>
    </row>
    <row r="8993" spans="3:3" x14ac:dyDescent="0.25">
      <c r="C8993" s="1"/>
    </row>
    <row r="8994" spans="3:3" x14ac:dyDescent="0.25">
      <c r="C8994" s="1"/>
    </row>
    <row r="8995" spans="3:3" x14ac:dyDescent="0.25">
      <c r="C8995" s="1"/>
    </row>
    <row r="8996" spans="3:3" x14ac:dyDescent="0.25">
      <c r="C8996" s="1"/>
    </row>
    <row r="8997" spans="3:3" x14ac:dyDescent="0.25">
      <c r="C8997" s="1"/>
    </row>
    <row r="8998" spans="3:3" x14ac:dyDescent="0.25">
      <c r="C8998" s="1"/>
    </row>
    <row r="8999" spans="3:3" x14ac:dyDescent="0.25">
      <c r="C8999" s="1"/>
    </row>
    <row r="9000" spans="3:3" x14ac:dyDescent="0.25">
      <c r="C9000" s="1"/>
    </row>
    <row r="9001" spans="3:3" x14ac:dyDescent="0.25">
      <c r="C9001" s="1"/>
    </row>
    <row r="9002" spans="3:3" x14ac:dyDescent="0.25">
      <c r="C9002" s="1"/>
    </row>
    <row r="9003" spans="3:3" x14ac:dyDescent="0.25">
      <c r="C9003" s="1"/>
    </row>
    <row r="9004" spans="3:3" x14ac:dyDescent="0.25">
      <c r="C9004" s="1"/>
    </row>
    <row r="9005" spans="3:3" x14ac:dyDescent="0.25">
      <c r="C9005" s="1"/>
    </row>
    <row r="9006" spans="3:3" x14ac:dyDescent="0.25">
      <c r="C9006" s="1"/>
    </row>
    <row r="9007" spans="3:3" x14ac:dyDescent="0.25">
      <c r="C9007" s="1"/>
    </row>
    <row r="9008" spans="3:3" x14ac:dyDescent="0.25">
      <c r="C9008" s="1"/>
    </row>
    <row r="9009" spans="3:3" x14ac:dyDescent="0.25">
      <c r="C9009" s="1"/>
    </row>
    <row r="9010" spans="3:3" x14ac:dyDescent="0.25">
      <c r="C9010" s="1"/>
    </row>
    <row r="9011" spans="3:3" x14ac:dyDescent="0.25">
      <c r="C9011" s="1"/>
    </row>
    <row r="9012" spans="3:3" x14ac:dyDescent="0.25">
      <c r="C9012" s="1"/>
    </row>
    <row r="9013" spans="3:3" x14ac:dyDescent="0.25">
      <c r="C9013" s="1"/>
    </row>
    <row r="9014" spans="3:3" x14ac:dyDescent="0.25">
      <c r="C9014" s="1"/>
    </row>
    <row r="9015" spans="3:3" x14ac:dyDescent="0.25">
      <c r="C9015" s="1"/>
    </row>
    <row r="9016" spans="3:3" x14ac:dyDescent="0.25">
      <c r="C9016" s="1"/>
    </row>
    <row r="9017" spans="3:3" x14ac:dyDescent="0.25">
      <c r="C9017" s="1"/>
    </row>
    <row r="9018" spans="3:3" x14ac:dyDescent="0.25">
      <c r="C9018" s="1"/>
    </row>
    <row r="9019" spans="3:3" x14ac:dyDescent="0.25">
      <c r="C9019" s="1"/>
    </row>
    <row r="9020" spans="3:3" x14ac:dyDescent="0.25">
      <c r="C9020" s="1"/>
    </row>
    <row r="9021" spans="3:3" x14ac:dyDescent="0.25">
      <c r="C9021" s="1"/>
    </row>
    <row r="9022" spans="3:3" x14ac:dyDescent="0.25">
      <c r="C9022" s="1"/>
    </row>
    <row r="9023" spans="3:3" x14ac:dyDescent="0.25">
      <c r="C9023" s="1"/>
    </row>
    <row r="9024" spans="3:3" x14ac:dyDescent="0.25">
      <c r="C9024" s="1"/>
    </row>
    <row r="9025" spans="3:3" x14ac:dyDescent="0.25">
      <c r="C9025" s="1"/>
    </row>
    <row r="9026" spans="3:3" x14ac:dyDescent="0.25">
      <c r="C9026" s="1"/>
    </row>
    <row r="9027" spans="3:3" x14ac:dyDescent="0.25">
      <c r="C9027" s="1"/>
    </row>
    <row r="9028" spans="3:3" x14ac:dyDescent="0.25">
      <c r="C9028" s="1"/>
    </row>
    <row r="9029" spans="3:3" x14ac:dyDescent="0.25">
      <c r="C9029" s="1"/>
    </row>
    <row r="9030" spans="3:3" x14ac:dyDescent="0.25">
      <c r="C9030" s="1"/>
    </row>
    <row r="9031" spans="3:3" x14ac:dyDescent="0.25">
      <c r="C9031" s="1"/>
    </row>
    <row r="9032" spans="3:3" x14ac:dyDescent="0.25">
      <c r="C9032" s="1"/>
    </row>
    <row r="9033" spans="3:3" x14ac:dyDescent="0.25">
      <c r="C9033" s="1"/>
    </row>
    <row r="9034" spans="3:3" x14ac:dyDescent="0.25">
      <c r="C9034" s="1"/>
    </row>
    <row r="9035" spans="3:3" x14ac:dyDescent="0.25">
      <c r="C9035" s="1"/>
    </row>
    <row r="9036" spans="3:3" x14ac:dyDescent="0.25">
      <c r="C9036" s="1"/>
    </row>
    <row r="9037" spans="3:3" x14ac:dyDescent="0.25">
      <c r="C9037" s="1"/>
    </row>
    <row r="9038" spans="3:3" x14ac:dyDescent="0.25">
      <c r="C9038" s="1"/>
    </row>
    <row r="9039" spans="3:3" x14ac:dyDescent="0.25">
      <c r="C9039" s="1"/>
    </row>
    <row r="9040" spans="3:3" x14ac:dyDescent="0.25">
      <c r="C9040" s="1"/>
    </row>
    <row r="9041" spans="3:3" x14ac:dyDescent="0.25">
      <c r="C9041" s="1"/>
    </row>
    <row r="9042" spans="3:3" x14ac:dyDescent="0.25">
      <c r="C9042" s="1"/>
    </row>
    <row r="9043" spans="3:3" x14ac:dyDescent="0.25">
      <c r="C9043" s="1"/>
    </row>
    <row r="9044" spans="3:3" x14ac:dyDescent="0.25">
      <c r="C9044" s="1"/>
    </row>
    <row r="9045" spans="3:3" x14ac:dyDescent="0.25">
      <c r="C9045" s="1"/>
    </row>
    <row r="9046" spans="3:3" x14ac:dyDescent="0.25">
      <c r="C9046" s="1"/>
    </row>
    <row r="9047" spans="3:3" x14ac:dyDescent="0.25">
      <c r="C9047" s="1"/>
    </row>
    <row r="9048" spans="3:3" x14ac:dyDescent="0.25">
      <c r="C9048" s="1"/>
    </row>
    <row r="9049" spans="3:3" x14ac:dyDescent="0.25">
      <c r="C9049" s="1"/>
    </row>
    <row r="9050" spans="3:3" x14ac:dyDescent="0.25">
      <c r="C9050" s="1"/>
    </row>
    <row r="9051" spans="3:3" x14ac:dyDescent="0.25">
      <c r="C9051" s="1"/>
    </row>
    <row r="9052" spans="3:3" x14ac:dyDescent="0.25">
      <c r="C9052" s="1"/>
    </row>
    <row r="9053" spans="3:3" x14ac:dyDescent="0.25">
      <c r="C9053" s="1"/>
    </row>
    <row r="9054" spans="3:3" x14ac:dyDescent="0.25">
      <c r="C9054" s="1"/>
    </row>
    <row r="9055" spans="3:3" x14ac:dyDescent="0.25">
      <c r="C9055" s="1"/>
    </row>
    <row r="9056" spans="3:3" x14ac:dyDescent="0.25">
      <c r="C9056" s="1"/>
    </row>
    <row r="9057" spans="3:3" x14ac:dyDescent="0.25">
      <c r="C9057" s="1"/>
    </row>
    <row r="9058" spans="3:3" x14ac:dyDescent="0.25">
      <c r="C9058" s="1"/>
    </row>
    <row r="9059" spans="3:3" x14ac:dyDescent="0.25">
      <c r="C9059" s="1"/>
    </row>
    <row r="9060" spans="3:3" x14ac:dyDescent="0.25">
      <c r="C9060" s="1"/>
    </row>
    <row r="9061" spans="3:3" x14ac:dyDescent="0.25">
      <c r="C9061" s="1"/>
    </row>
    <row r="9062" spans="3:3" x14ac:dyDescent="0.25">
      <c r="C9062" s="1"/>
    </row>
    <row r="9063" spans="3:3" x14ac:dyDescent="0.25">
      <c r="C9063" s="1"/>
    </row>
    <row r="9064" spans="3:3" x14ac:dyDescent="0.25">
      <c r="C9064" s="1"/>
    </row>
    <row r="9065" spans="3:3" x14ac:dyDescent="0.25">
      <c r="C9065" s="1"/>
    </row>
    <row r="9066" spans="3:3" x14ac:dyDescent="0.25">
      <c r="C9066" s="1"/>
    </row>
    <row r="9067" spans="3:3" x14ac:dyDescent="0.25">
      <c r="C9067" s="1"/>
    </row>
    <row r="9068" spans="3:3" x14ac:dyDescent="0.25">
      <c r="C9068" s="1"/>
    </row>
    <row r="9069" spans="3:3" x14ac:dyDescent="0.25">
      <c r="C9069" s="1"/>
    </row>
    <row r="9070" spans="3:3" x14ac:dyDescent="0.25">
      <c r="C9070" s="1"/>
    </row>
    <row r="9071" spans="3:3" x14ac:dyDescent="0.25">
      <c r="C9071" s="1"/>
    </row>
    <row r="9072" spans="3:3" x14ac:dyDescent="0.25">
      <c r="C9072" s="1"/>
    </row>
    <row r="9073" spans="3:3" x14ac:dyDescent="0.25">
      <c r="C9073" s="1"/>
    </row>
    <row r="9074" spans="3:3" x14ac:dyDescent="0.25">
      <c r="C9074" s="1"/>
    </row>
    <row r="9075" spans="3:3" x14ac:dyDescent="0.25">
      <c r="C9075" s="1"/>
    </row>
    <row r="9076" spans="3:3" x14ac:dyDescent="0.25">
      <c r="C9076" s="1"/>
    </row>
    <row r="9077" spans="3:3" x14ac:dyDescent="0.25">
      <c r="C9077" s="1"/>
    </row>
    <row r="9078" spans="3:3" x14ac:dyDescent="0.25">
      <c r="C9078" s="1"/>
    </row>
    <row r="9079" spans="3:3" x14ac:dyDescent="0.25">
      <c r="C9079" s="1"/>
    </row>
    <row r="9080" spans="3:3" x14ac:dyDescent="0.25">
      <c r="C9080" s="1"/>
    </row>
    <row r="9081" spans="3:3" x14ac:dyDescent="0.25">
      <c r="C9081" s="1"/>
    </row>
    <row r="9082" spans="3:3" x14ac:dyDescent="0.25">
      <c r="C9082" s="1"/>
    </row>
    <row r="9083" spans="3:3" x14ac:dyDescent="0.25">
      <c r="C9083" s="1"/>
    </row>
    <row r="9084" spans="3:3" x14ac:dyDescent="0.25">
      <c r="C9084" s="1"/>
    </row>
    <row r="9085" spans="3:3" x14ac:dyDescent="0.25">
      <c r="C9085" s="1"/>
    </row>
    <row r="9086" spans="3:3" x14ac:dyDescent="0.25">
      <c r="C9086" s="1"/>
    </row>
    <row r="9087" spans="3:3" x14ac:dyDescent="0.25">
      <c r="C9087" s="1"/>
    </row>
    <row r="9088" spans="3:3" x14ac:dyDescent="0.25">
      <c r="C9088" s="1"/>
    </row>
    <row r="9089" spans="3:3" x14ac:dyDescent="0.25">
      <c r="C9089" s="1"/>
    </row>
    <row r="9090" spans="3:3" x14ac:dyDescent="0.25">
      <c r="C9090" s="1"/>
    </row>
    <row r="9091" spans="3:3" x14ac:dyDescent="0.25">
      <c r="C9091" s="1"/>
    </row>
    <row r="9092" spans="3:3" x14ac:dyDescent="0.25">
      <c r="C9092" s="1"/>
    </row>
    <row r="9093" spans="3:3" x14ac:dyDescent="0.25">
      <c r="C9093" s="1"/>
    </row>
    <row r="9094" spans="3:3" x14ac:dyDescent="0.25">
      <c r="C9094" s="1"/>
    </row>
    <row r="9095" spans="3:3" x14ac:dyDescent="0.25">
      <c r="C9095" s="1"/>
    </row>
    <row r="9096" spans="3:3" x14ac:dyDescent="0.25">
      <c r="C9096" s="1"/>
    </row>
    <row r="9097" spans="3:3" x14ac:dyDescent="0.25">
      <c r="C9097" s="1"/>
    </row>
    <row r="9098" spans="3:3" x14ac:dyDescent="0.25">
      <c r="C9098" s="1"/>
    </row>
    <row r="9099" spans="3:3" x14ac:dyDescent="0.25">
      <c r="C9099" s="1"/>
    </row>
    <row r="9100" spans="3:3" x14ac:dyDescent="0.25">
      <c r="C9100" s="1"/>
    </row>
    <row r="9101" spans="3:3" x14ac:dyDescent="0.25">
      <c r="C9101" s="1"/>
    </row>
    <row r="9102" spans="3:3" x14ac:dyDescent="0.25">
      <c r="C9102" s="1"/>
    </row>
    <row r="9103" spans="3:3" x14ac:dyDescent="0.25">
      <c r="C9103" s="1"/>
    </row>
    <row r="9104" spans="3:3" x14ac:dyDescent="0.25">
      <c r="C9104" s="1"/>
    </row>
    <row r="9105" spans="3:3" x14ac:dyDescent="0.25">
      <c r="C9105" s="1"/>
    </row>
    <row r="9106" spans="3:3" x14ac:dyDescent="0.25">
      <c r="C9106" s="1"/>
    </row>
    <row r="9107" spans="3:3" x14ac:dyDescent="0.25">
      <c r="C9107" s="1"/>
    </row>
    <row r="9108" spans="3:3" x14ac:dyDescent="0.25">
      <c r="C9108" s="1"/>
    </row>
    <row r="9109" spans="3:3" x14ac:dyDescent="0.25">
      <c r="C9109" s="1"/>
    </row>
    <row r="9110" spans="3:3" x14ac:dyDescent="0.25">
      <c r="C9110" s="1"/>
    </row>
    <row r="9111" spans="3:3" x14ac:dyDescent="0.25">
      <c r="C9111" s="1"/>
    </row>
    <row r="9112" spans="3:3" x14ac:dyDescent="0.25">
      <c r="C9112" s="1"/>
    </row>
    <row r="9113" spans="3:3" x14ac:dyDescent="0.25">
      <c r="C9113" s="1"/>
    </row>
    <row r="9114" spans="3:3" x14ac:dyDescent="0.25">
      <c r="C9114" s="1"/>
    </row>
    <row r="9115" spans="3:3" x14ac:dyDescent="0.25">
      <c r="C9115" s="1"/>
    </row>
    <row r="9116" spans="3:3" x14ac:dyDescent="0.25">
      <c r="C9116" s="1"/>
    </row>
    <row r="9117" spans="3:3" x14ac:dyDescent="0.25">
      <c r="C9117" s="1"/>
    </row>
    <row r="9118" spans="3:3" x14ac:dyDescent="0.25">
      <c r="C9118" s="1"/>
    </row>
    <row r="9119" spans="3:3" x14ac:dyDescent="0.25">
      <c r="C9119" s="1"/>
    </row>
    <row r="9120" spans="3:3" x14ac:dyDescent="0.25">
      <c r="C9120" s="1"/>
    </row>
    <row r="9121" spans="3:3" x14ac:dyDescent="0.25">
      <c r="C9121" s="1"/>
    </row>
    <row r="9122" spans="3:3" x14ac:dyDescent="0.25">
      <c r="C9122" s="1"/>
    </row>
    <row r="9123" spans="3:3" x14ac:dyDescent="0.25">
      <c r="C9123" s="1"/>
    </row>
    <row r="9124" spans="3:3" x14ac:dyDescent="0.25">
      <c r="C9124" s="1"/>
    </row>
    <row r="9125" spans="3:3" x14ac:dyDescent="0.25">
      <c r="C9125" s="1"/>
    </row>
    <row r="9126" spans="3:3" x14ac:dyDescent="0.25">
      <c r="C9126" s="1"/>
    </row>
    <row r="9127" spans="3:3" x14ac:dyDescent="0.25">
      <c r="C9127" s="1"/>
    </row>
    <row r="9128" spans="3:3" x14ac:dyDescent="0.25">
      <c r="C9128" s="1"/>
    </row>
    <row r="9129" spans="3:3" x14ac:dyDescent="0.25">
      <c r="C9129" s="1"/>
    </row>
    <row r="9130" spans="3:3" x14ac:dyDescent="0.25">
      <c r="C9130" s="1"/>
    </row>
    <row r="9131" spans="3:3" x14ac:dyDescent="0.25">
      <c r="C9131" s="1"/>
    </row>
    <row r="9132" spans="3:3" x14ac:dyDescent="0.25">
      <c r="C9132" s="1"/>
    </row>
    <row r="9133" spans="3:3" x14ac:dyDescent="0.25">
      <c r="C9133" s="1"/>
    </row>
    <row r="9134" spans="3:3" x14ac:dyDescent="0.25">
      <c r="C9134" s="1"/>
    </row>
    <row r="9135" spans="3:3" x14ac:dyDescent="0.25">
      <c r="C9135" s="1"/>
    </row>
    <row r="9136" spans="3:3" x14ac:dyDescent="0.25">
      <c r="C9136" s="1"/>
    </row>
    <row r="9137" spans="1:3" x14ac:dyDescent="0.25">
      <c r="C9137" s="1"/>
    </row>
    <row r="9138" spans="1:3" x14ac:dyDescent="0.25">
      <c r="C9138" s="1"/>
    </row>
    <row r="9139" spans="1:3" x14ac:dyDescent="0.25">
      <c r="C9139" s="1"/>
    </row>
    <row r="9140" spans="1:3" x14ac:dyDescent="0.25">
      <c r="C9140" s="1"/>
    </row>
    <row r="9141" spans="1:3" x14ac:dyDescent="0.25">
      <c r="C9141" s="1"/>
    </row>
    <row r="9142" spans="1:3" x14ac:dyDescent="0.25">
      <c r="C9142" s="1"/>
    </row>
    <row r="9143" spans="1:3" x14ac:dyDescent="0.25">
      <c r="C9143" s="1"/>
    </row>
    <row r="9144" spans="1:3" x14ac:dyDescent="0.25">
      <c r="C9144" s="1"/>
    </row>
    <row r="9145" spans="1:3" x14ac:dyDescent="0.25">
      <c r="C9145" s="1"/>
    </row>
    <row r="9146" spans="1:3" x14ac:dyDescent="0.25">
      <c r="C9146" s="1"/>
    </row>
    <row r="9147" spans="1:3" x14ac:dyDescent="0.25">
      <c r="C9147" s="1"/>
    </row>
    <row r="9148" spans="1:3" x14ac:dyDescent="0.25">
      <c r="A9148" s="2"/>
      <c r="B9148" s="3"/>
      <c r="C9148" s="4"/>
    </row>
  </sheetData>
  <sheetProtection algorithmName="SHA-512" hashValue="lErZZTa4aTwj6CidoOKYZ7QjVo0AXQ6rsXQNXzT7gZUZzXK2sNhvHloWq4rvzx7ZTkx7Ql94PYBDwh8AtwdzKQ==" saltValue="kK7njb8NCbln9H6L4wb1hQ==" spinCount="100000" sheet="1" objects="1" scenarios="1"/>
  <conditionalFormatting sqref="B2:B914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TRAFFIC</vt:lpstr>
      <vt:lpstr>MISDEMEANOR</vt:lpstr>
      <vt:lpstr>FELONY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Bareng</dc:creator>
  <cp:lastModifiedBy>Jennifer Ngo-Chan</cp:lastModifiedBy>
  <dcterms:created xsi:type="dcterms:W3CDTF">2015-06-05T18:17:20Z</dcterms:created>
  <dcterms:modified xsi:type="dcterms:W3CDTF">2026-10-27T21:58:36Z</dcterms:modified>
</cp:coreProperties>
</file>